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<sst xmlns="http://schemas.openxmlformats.org/spreadsheetml/2006/main" count="1281" uniqueCount="765">
  <si>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</si>
  <si>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</si>
  <si>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</si>
  <si>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</si>
  <si>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</si>
  <si>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</si>
  <si>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</si>
  <si>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</si>
  <si>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</si>
  <si>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</si>
  <si>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              по ОКПО</t>
  </si>
  <si>
    <t>01963002</t>
  </si>
  <si>
    <t>Обособленное подразделение</t>
  </si>
  <si>
    <t>Учредитель</t>
  </si>
  <si>
    <t>по ОКТМО</t>
  </si>
  <si>
    <t>20701000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</si>
  <si>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</si>
  <si>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</si>
  <si>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</si>
  <si>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</si>
  <si>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056</t>
  </si>
  <si>
    <t>Вид финансового обеспечения (деятельности)</t>
  </si>
  <si>
    <t>субсидии на иные цели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</si>
  <si>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</si>
  <si>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</si>
  <si>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</si>
  <si>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</si>
  <si>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</si>
  <si>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</si>
  <si>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</si>
  <si>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</si>
  <si>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</si>
  <si>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</si>
  <si>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</si>
  <si>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</si>
  <si>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</si>
  <si>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</si>
  <si>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</si>
  <si>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</si>
  <si>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</si>
  <si>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</si>
  <si>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</si>
  <si>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</si>
  <si>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</si>
  <si>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</si>
  <si>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</si>
  <si>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</si>
  <si>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</si>
  <si>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</si>
  <si>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</si>
  <si>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</si>
  <si>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</si>
  <si>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</si>
  <si>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</si>
  <si>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</si>
  <si>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</si>
  <si>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</si>
  <si>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</si>
  <si>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</si>
  <si>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</si>
  <si>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</si>
  <si>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</si>
  <si>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</si>
  <si>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</si>
  <si>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</si>
  <si>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</si>
  <si>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</si>
  <si>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</si>
  <si>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</si>
  <si>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</si>
  <si>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</si>
  <si>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</si>
  <si>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</si>
  <si>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</si>
  <si>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</si>
  <si>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</si>
  <si>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</si>
  <si>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</si>
  <si>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</si>
  <si>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</si>
  <si>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</si>
  <si>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</si>
  <si>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</si>
  <si>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</si>
  <si>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</si>
  <si>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</si>
  <si>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</si>
  <si>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</si>
  <si>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</si>
  <si>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</si>
  <si>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</si>
  <si>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</si>
  <si>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</si>
  <si>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</si>
  <si>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</si>
  <si>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</si>
  <si>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</si>
  <si>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</si>
  <si>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</si>
  <si>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</si>
  <si>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</si>
  <si>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</si>
  <si>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</si>
  <si>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</si>
  <si>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</si>
  <si>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</si>
  <si>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</si>
  <si>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</si>
  <si>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</si>
  <si>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</si>
  <si>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</si>
  <si>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</si>
  <si>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</si>
  <si>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</si>
  <si>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</si>
  <si>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</si>
  <si>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</si>
  <si>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</si>
  <si>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</si>
  <si>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</si>
  <si>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</si>
  <si>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</si>
  <si>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</si>
  <si>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</si>
  <si>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</si>
  <si>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</si>
  <si>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</si>
  <si>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</si>
  <si>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</si>
  <si>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</si>
  <si>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</si>
  <si>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</si>
  <si>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</si>
  <si>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</si>
  <si>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</si>
  <si>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</si>
  <si>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</si>
  <si>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</si>
  <si>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</si>
  <si>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</si>
  <si>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</si>
  <si>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</si>
  <si>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</si>
  <si>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</si>
  <si>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</si>
  <si>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</si>
  <si>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</si>
  <si>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</si>
  <si>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</si>
  <si>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</si>
  <si>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</si>
  <si>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</si>
  <si>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</si>
  <si>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</si>
  <si>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</si>
  <si>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</si>
  <si>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>Гранты в форме субсидии автономным учреждениям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</si>
  <si>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</si>
  <si>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</si>
  <si>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</si>
  <si>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>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</si>
  <si>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</si>
  <si>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</si>
  <si>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</si>
  <si>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</si>
  <si>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</si>
  <si>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>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</si>
  <si>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</si>
  <si>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</si>
  <si>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</si>
  <si>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</si>
  <si>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</si>
  <si>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</si>
  <si>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</si>
  <si>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</si>
  <si>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</si>
  <si>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</si>
  <si>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</si>
  <si>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</si>
  <si>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</si>
  <si>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</si>
  <si>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</si>
  <si>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</si>
  <si>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</si>
  <si>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</si>
  <si>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</si>
  <si>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</si>
  <si>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</si>
  <si>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</si>
  <si>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</si>
  <si>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</si>
  <si>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</si>
  <si>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</si>
  <si>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</si>
  <si>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</si>
  <si>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</si>
  <si>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</si>
  <si>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</si>
  <si>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</si>
  <si>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</si>
  <si>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</si>
  <si>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</si>
  <si>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</si>
  <si>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</si>
  <si>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</si>
  <si>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</si>
  <si>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</si>
  <si>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</si>
  <si>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</si>
  <si>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</si>
  <si>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</si>
  <si>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</si>
  <si>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</si>
  <si>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</si>
  <si>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</si>
  <si>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</si>
  <si>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</si>
  <si>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</si>
  <si>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</si>
  <si>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</si>
  <si>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</si>
  <si>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</si>
  <si>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</si>
  <si>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</si>
  <si>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</si>
  <si>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</si>
  <si>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</si>
  <si>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</si>
  <si>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</si>
  <si>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</si>
  <si>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</si>
  <si>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</si>
  <si>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</si>
  <si>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</si>
  <si>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</si>
  <si>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</si>
  <si>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</si>
  <si>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</si>
  <si>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</si>
  <si>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</si>
  <si>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</si>
  <si>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</si>
  <si>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</si>
  <si>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</si>
  <si>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</si>
  <si>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</si>
  <si>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</si>
  <si>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</si>
  <si>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</si>
  <si>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</si>
  <si>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</si>
  <si>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</si>
  <si>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</si>
  <si>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</si>
  <si>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</si>
  <si>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</si>
  <si>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</si>
  <si>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</si>
  <si>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</si>
  <si>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</si>
  <si>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</si>
  <si>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</si>
  <si>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</si>
  <si>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</si>
  <si>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</si>
  <si>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</si>
  <si>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</si>
  <si>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Есауленко Игорь Эдуардович</t>
  </si>
  <si>
    <t xml:space="preserve">Руководитель финансово-     ____________________  </t>
  </si>
  <si>
    <t>Молозина Зухра Туйчиновна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</si>
  <si>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</si>
  <si>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</si>
  <si>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</si>
  <si>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</si>
  <si>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</si>
  <si>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</si>
  <si>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</si>
  <si>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</si>
  <si>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</si>
  <si>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</si>
  <si>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</si>
  <si>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</si>
  <si>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</si>
  <si>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</si>
  <si>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</si>
  <si>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</si>
  <si>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</si>
  <si>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</si>
  <si>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</si>
  <si>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</si>
  <si>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</si>
  <si>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</si>
  <si>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"13"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</si>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</sst>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9" fillId="0" borderId="24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5" xfId="53" applyNumberFormat="1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8" fillId="0" borderId="37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58" fillId="0" borderId="30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58" fillId="0" borderId="30" xfId="54" applyFont="1" applyBorder="1" applyAlignment="1">
      <alignment horizontal="center" vertical="center" wrapText="1"/>
      <protection/>
    </xf>
    <xf numFmtId="0" fontId="8" fillId="0" borderId="38" xfId="54" applyFont="1" applyBorder="1" applyAlignment="1">
      <alignment horizontal="center" vertical="center" wrapText="1"/>
      <protection/>
    </xf>
    <xf numFmtId="49" fontId="59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2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59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top" wrapText="1" indent="1"/>
    </xf>
    <xf numFmtId="0" fontId="3" fillId="33" borderId="32" xfId="0" applyFont="1" applyFill="1" applyBorder="1" applyAlignment="1">
      <alignment horizontal="left" vertical="top" wrapTex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 wrapText="1" inden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9" fillId="0" borderId="31" xfId="54" applyFont="1" applyBorder="1" applyAlignment="1">
      <alignment horizontal="center" wrapText="1"/>
      <protection/>
    </xf>
    <xf numFmtId="4" fontId="8" fillId="0" borderId="31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left" wrapText="1" indent="1"/>
    </xf>
    <xf numFmtId="0" fontId="10" fillId="33" borderId="39" xfId="0" applyFont="1" applyFill="1" applyBorder="1" applyAlignment="1">
      <alignment horizontal="left" wrapText="1" indent="1"/>
    </xf>
    <xf numFmtId="0" fontId="9" fillId="0" borderId="32" xfId="53" applyFont="1" applyBorder="1" applyAlignment="1">
      <alignment horizontal="left" indent="2"/>
      <protection/>
    </xf>
    <xf numFmtId="0" fontId="8" fillId="33" borderId="48" xfId="0" applyNumberFormat="1" applyFont="1" applyFill="1" applyBorder="1" applyAlignment="1" applyProtection="1">
      <alignment horizontal="left" wrapText="1"/>
      <protection locked="0"/>
    </xf>
    <xf numFmtId="0" fontId="8" fillId="33" borderId="48" xfId="0" applyFont="1" applyFill="1" applyBorder="1" applyAlignment="1">
      <alignment horizontal="left" wrapText="1"/>
    </xf>
    <xf numFmtId="0" fontId="14" fillId="33" borderId="47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9" xfId="0" applyFont="1" applyFill="1" applyBorder="1" applyAlignment="1">
      <alignment horizontal="left" wrapText="1" indent="1"/>
    </xf>
    <xf numFmtId="0" fontId="8" fillId="33" borderId="39" xfId="0" applyFont="1" applyFill="1" applyBorder="1" applyAlignment="1">
      <alignment horizontal="left" wrapText="1" indent="3"/>
    </xf>
    <xf numFmtId="0" fontId="8" fillId="33" borderId="32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39" xfId="0" applyFont="1" applyFill="1" applyBorder="1" applyAlignment="1">
      <alignment horizontal="left" vertical="top" wrapText="1" indent="2"/>
    </xf>
    <xf numFmtId="0" fontId="8" fillId="33" borderId="3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 indent="3"/>
    </xf>
    <xf numFmtId="0" fontId="8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1" xfId="53" applyNumberFormat="1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33" borderId="49" xfId="0" applyFont="1" applyFill="1" applyBorder="1" applyAlignment="1">
      <alignment horizontal="left" vertical="top" wrapText="1" indent="2"/>
    </xf>
    <xf numFmtId="0" fontId="8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2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1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18" xfId="0" applyNumberFormat="1" applyFont="1" applyFill="1" applyBorder="1" applyAlignment="1">
      <alignment horizontal="right" shrinkToFit="1"/>
    </xf>
    <xf numFmtId="4" fontId="3" fillId="33" borderId="58" xfId="0" applyNumberFormat="1" applyFont="1" applyFill="1" applyBorder="1" applyAlignment="1">
      <alignment horizontal="right" shrinkToFit="1"/>
    </xf>
    <xf numFmtId="4" fontId="3" fillId="33" borderId="26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 vertical="top"/>
    </xf>
    <xf numFmtId="0" fontId="16" fillId="33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16" fillId="35" borderId="60" xfId="0" applyFont="1" applyFill="1" applyBorder="1" applyAlignment="1">
      <alignment horizontal="center" vertical="top"/>
    </xf>
    <xf numFmtId="0" fontId="16" fillId="35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16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6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/>
    </xf>
    <xf numFmtId="49" fontId="3" fillId="35" borderId="62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/>
    </xf>
    <xf numFmtId="49" fontId="3" fillId="35" borderId="6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35" borderId="64" xfId="0" applyNumberFormat="1" applyFont="1" applyFill="1" applyBorder="1" applyAlignment="1">
      <alignment horizontal="right" shrinkToFit="1"/>
    </xf>
    <xf numFmtId="4" fontId="3" fillId="35" borderId="65" xfId="0" applyNumberFormat="1" applyFont="1" applyFill="1" applyBorder="1" applyAlignment="1">
      <alignment horizontal="right" shrinkToFit="1"/>
    </xf>
    <xf numFmtId="49" fontId="3" fillId="35" borderId="66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 wrapText="1"/>
    </xf>
    <xf numFmtId="4" fontId="3" fillId="35" borderId="67" xfId="0" applyNumberFormat="1" applyFont="1" applyFill="1" applyBorder="1" applyAlignment="1">
      <alignment horizontal="right" shrinkToFit="1"/>
    </xf>
    <xf numFmtId="49" fontId="3" fillId="35" borderId="68" xfId="0" applyNumberFormat="1" applyFont="1" applyFill="1" applyBorder="1" applyAlignment="1">
      <alignment horizontal="center" vertical="center"/>
    </xf>
    <xf numFmtId="49" fontId="3" fillId="35" borderId="6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/>
    </xf>
    <xf numFmtId="0" fontId="3" fillId="35" borderId="70" xfId="0" applyFont="1" applyFill="1" applyBorder="1" applyAlignment="1">
      <alignment horizontal="left"/>
    </xf>
    <xf numFmtId="0" fontId="3" fillId="35" borderId="71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49" fontId="3" fillId="35" borderId="72" xfId="0" applyNumberFormat="1" applyFont="1" applyFill="1" applyBorder="1" applyAlignment="1">
      <alignment horizontal="center" vertical="top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7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35" borderId="72" xfId="0" applyNumberFormat="1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35" borderId="69" xfId="0" applyFont="1" applyFill="1" applyBorder="1" applyAlignment="1">
      <alignment horizontal="center" wrapText="1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9" fontId="3" fillId="35" borderId="69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4" fontId="3" fillId="35" borderId="80" xfId="0" applyNumberFormat="1" applyFont="1" applyFill="1" applyBorder="1" applyAlignment="1">
      <alignment horizontal="right" shrinkToFit="1"/>
    </xf>
    <xf numFmtId="4" fontId="3" fillId="35" borderId="81" xfId="0" applyNumberFormat="1" applyFont="1" applyFill="1" applyBorder="1" applyAlignment="1">
      <alignment horizontal="right" shrinkToFit="1"/>
    </xf>
    <xf numFmtId="4" fontId="3" fillId="35" borderId="75" xfId="0" applyNumberFormat="1" applyFont="1" applyFill="1" applyBorder="1" applyAlignment="1">
      <alignment horizontal="right" shrinkToFit="1"/>
    </xf>
    <xf numFmtId="4" fontId="3" fillId="35" borderId="82" xfId="0" applyNumberFormat="1" applyFont="1" applyFill="1" applyBorder="1" applyAlignment="1">
      <alignment horizontal="right" shrinkToFit="1"/>
    </xf>
    <xf numFmtId="0" fontId="3" fillId="35" borderId="69" xfId="0" applyFont="1" applyFill="1" applyBorder="1" applyAlignment="1">
      <alignment horizontal="center" wrapText="1"/>
    </xf>
    <xf numFmtId="0" fontId="16" fillId="35" borderId="71" xfId="0" applyFont="1" applyFill="1" applyBorder="1" applyAlignment="1">
      <alignment horizontal="center" vertical="top"/>
    </xf>
    <xf numFmtId="0" fontId="16" fillId="35" borderId="71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6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38" customWidth="1"/>
    <col min="2" max="2" width="9.125" style="138" customWidth="1"/>
    <col min="3" max="3" width="10.25390625" style="138" customWidth="1"/>
    <col min="4" max="4" width="21.25390625" style="138" customWidth="1"/>
    <col min="5" max="9" width="21.25390625" style="139" customWidth="1"/>
    <col min="10" max="10" width="21.25390625" style="6" customWidth="1"/>
    <col min="11" max="11" width="1.12109375" style="6" customWidth="1"/>
    <col min="12" max="256" width="9.125" style="6" customWidth="1"/>
  </cols>
  <sheetData>
    <row r="1" spans="1:10" ht="19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4"/>
      <c r="J1" s="264"/>
    </row>
    <row r="2" spans="1:10" ht="14.25" customHeight="1">
      <c r="A2" s="294" t="s">
        <v>1</v>
      </c>
      <c r="B2" s="294"/>
      <c r="C2" s="294"/>
      <c r="D2" s="294"/>
      <c r="E2" s="294"/>
      <c r="F2" s="294"/>
      <c r="G2" s="294"/>
      <c r="H2" s="294"/>
      <c r="I2" s="255"/>
      <c r="J2" s="8" t="s">
        <v>2</v>
      </c>
    </row>
    <row r="3" spans="1:10" ht="13.5" customHeight="1">
      <c r="A3" s="9"/>
      <c r="B3" s="255"/>
      <c r="C3" s="255"/>
      <c r="D3" s="255"/>
      <c r="E3" s="255"/>
      <c r="F3" s="255"/>
      <c r="G3" s="255"/>
      <c r="H3" s="255"/>
      <c r="I3" s="10" t="s">
        <v>3</v>
      </c>
      <c r="J3" s="11" t="s">
        <v>4</v>
      </c>
    </row>
    <row r="4" spans="1:10" ht="13.5" customHeight="1">
      <c r="A4" s="12" t="s">
        <v>5</v>
      </c>
      <c r="B4" s="13"/>
      <c r="C4" s="14"/>
      <c r="D4" s="14"/>
      <c r="E4" s="14"/>
      <c r="F4" s="14"/>
      <c r="G4" s="14"/>
      <c r="H4" s="14"/>
      <c r="I4" s="10" t="s">
        <v>6</v>
      </c>
      <c r="J4" s="15" t="s">
        <v>7</v>
      </c>
    </row>
    <row r="5" spans="1:10" ht="12" customHeight="1">
      <c r="A5" s="16" t="s">
        <v>8</v>
      </c>
      <c r="B5" s="295" t="s">
        <v>9</v>
      </c>
      <c r="C5" s="295"/>
      <c r="D5" s="295"/>
      <c r="E5" s="295"/>
      <c r="F5" s="295"/>
      <c r="G5" s="295"/>
      <c r="H5" s="295"/>
      <c r="I5" s="17" t="s">
        <v>10</v>
      </c>
      <c r="J5" s="18" t="s">
        <v>11</v>
      </c>
    </row>
    <row r="6" spans="1:10" ht="12" customHeight="1">
      <c r="A6" s="16" t="s">
        <v>12</v>
      </c>
      <c r="B6" s="296"/>
      <c r="C6" s="296"/>
      <c r="D6" s="296"/>
      <c r="E6" s="296"/>
      <c r="F6" s="296"/>
      <c r="G6" s="296"/>
      <c r="H6" s="296"/>
      <c r="I6" s="17"/>
      <c r="J6" s="18"/>
    </row>
    <row r="7" spans="1:10" ht="11.25" customHeight="1">
      <c r="A7" s="19" t="s">
        <v>13</v>
      </c>
      <c r="B7" s="296"/>
      <c r="C7" s="296"/>
      <c r="D7" s="296"/>
      <c r="E7" s="296"/>
      <c r="F7" s="296"/>
      <c r="G7" s="296"/>
      <c r="H7" s="296"/>
      <c r="I7" s="10" t="s">
        <v>14</v>
      </c>
      <c r="J7" s="18" t="s">
        <v>15</v>
      </c>
    </row>
    <row r="8" spans="1:10" ht="11.25" customHeight="1">
      <c r="A8" s="19" t="s">
        <v>16</v>
      </c>
      <c r="B8" s="297"/>
      <c r="C8" s="297"/>
      <c r="D8" s="297"/>
      <c r="E8" s="297"/>
      <c r="F8" s="297"/>
      <c r="G8" s="297"/>
      <c r="H8" s="297"/>
      <c r="I8" s="17" t="s">
        <v>17</v>
      </c>
      <c r="J8" s="18">
        <v>1963002</v>
      </c>
    </row>
    <row r="9" spans="1:10" ht="9" customHeight="1">
      <c r="A9" s="19" t="s">
        <v>18</v>
      </c>
      <c r="B9" s="295"/>
      <c r="C9" s="295"/>
      <c r="D9" s="295"/>
      <c r="E9" s="295"/>
      <c r="F9" s="295"/>
      <c r="G9" s="295"/>
      <c r="H9" s="295"/>
      <c r="I9" s="17" t="s">
        <v>19</v>
      </c>
      <c r="J9" s="18" t="s">
        <v>20</v>
      </c>
    </row>
    <row r="10" spans="1:10" ht="12" customHeight="1">
      <c r="A10" s="19" t="s">
        <v>21</v>
      </c>
      <c r="B10" s="296" t="s">
        <v>22</v>
      </c>
      <c r="C10" s="296"/>
      <c r="D10" s="296"/>
      <c r="E10" s="296"/>
      <c r="F10" s="296"/>
      <c r="G10" s="296"/>
      <c r="H10" s="296"/>
      <c r="I10" s="17"/>
      <c r="J10" s="18"/>
    </row>
    <row r="11" spans="1:10" ht="11.25" customHeight="1">
      <c r="A11" s="19" t="s">
        <v>23</v>
      </c>
      <c r="B11" s="16"/>
      <c r="C11" s="16"/>
      <c r="D11" s="16"/>
      <c r="E11" s="20"/>
      <c r="F11" s="20"/>
      <c r="G11" s="20"/>
      <c r="H11" s="20"/>
      <c r="I11" s="16"/>
      <c r="J11" s="18"/>
    </row>
    <row r="12" spans="1:10" ht="15" customHeight="1">
      <c r="A12" s="19" t="s">
        <v>24</v>
      </c>
      <c r="B12" s="19"/>
      <c r="C12" s="19"/>
      <c r="D12" s="19"/>
      <c r="E12" s="21"/>
      <c r="F12" s="21"/>
      <c r="G12" s="21"/>
      <c r="H12" s="21"/>
      <c r="I12" s="22" t="s">
        <v>25</v>
      </c>
      <c r="J12" s="23" t="s">
        <v>26</v>
      </c>
    </row>
    <row r="13" spans="1:10" ht="12" customHeight="1">
      <c r="A13" s="298" t="s">
        <v>27</v>
      </c>
      <c r="B13" s="298"/>
      <c r="C13" s="298"/>
      <c r="D13" s="298"/>
      <c r="E13" s="298"/>
      <c r="F13" s="298"/>
      <c r="G13" s="298"/>
      <c r="H13" s="298"/>
      <c r="I13" s="298"/>
      <c r="J13" s="24"/>
    </row>
    <row r="14" spans="1:10" ht="5.25" customHeight="1">
      <c r="A14" s="25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9.75" customHeight="1">
      <c r="A15" s="30"/>
      <c r="B15" s="31" t="s">
        <v>28</v>
      </c>
      <c r="C15" s="31" t="s">
        <v>29</v>
      </c>
      <c r="D15" s="32" t="s">
        <v>30</v>
      </c>
      <c r="E15" s="299" t="s">
        <v>31</v>
      </c>
      <c r="F15" s="300"/>
      <c r="G15" s="300"/>
      <c r="H15" s="300"/>
      <c r="I15" s="301"/>
      <c r="J15" s="33" t="s">
        <v>32</v>
      </c>
    </row>
    <row r="16" spans="1:10" ht="9.75" customHeight="1">
      <c r="A16" s="34" t="s">
        <v>33</v>
      </c>
      <c r="B16" s="34" t="s">
        <v>34</v>
      </c>
      <c r="C16" s="34" t="s">
        <v>35</v>
      </c>
      <c r="D16" s="35" t="s">
        <v>36</v>
      </c>
      <c r="E16" s="32" t="s">
        <v>37</v>
      </c>
      <c r="F16" s="36" t="s">
        <v>37</v>
      </c>
      <c r="G16" s="37" t="s">
        <v>37</v>
      </c>
      <c r="H16" s="35" t="s">
        <v>38</v>
      </c>
      <c r="I16" s="35" t="s">
        <v>39</v>
      </c>
      <c r="J16" s="244" t="s">
        <v>36</v>
      </c>
    </row>
    <row r="17" spans="1:10" ht="13.5" customHeight="1">
      <c r="A17" s="39"/>
      <c r="B17" s="34" t="s">
        <v>40</v>
      </c>
      <c r="C17" s="34" t="s">
        <v>41</v>
      </c>
      <c r="D17" s="35" t="s">
        <v>42</v>
      </c>
      <c r="E17" s="40" t="s">
        <v>43</v>
      </c>
      <c r="F17" s="35" t="s">
        <v>44</v>
      </c>
      <c r="G17" s="35" t="s">
        <v>45</v>
      </c>
      <c r="H17" s="35" t="s">
        <v>46</v>
      </c>
      <c r="I17" s="41"/>
      <c r="J17" s="244" t="s">
        <v>42</v>
      </c>
    </row>
    <row r="18" spans="1:10" ht="10.5" customHeight="1">
      <c r="A18" s="39"/>
      <c r="B18" s="34"/>
      <c r="C18" s="34"/>
      <c r="D18" s="35"/>
      <c r="E18" s="40" t="s">
        <v>47</v>
      </c>
      <c r="F18" s="35" t="s">
        <v>47</v>
      </c>
      <c r="G18" s="35" t="s">
        <v>48</v>
      </c>
      <c r="H18" s="35"/>
      <c r="I18" s="41"/>
      <c r="J18" s="244"/>
    </row>
    <row r="19" spans="1:10" ht="15" customHeight="1">
      <c r="A19" s="42">
        <v>1</v>
      </c>
      <c r="B19" s="57">
        <v>2</v>
      </c>
      <c r="C19" s="57">
        <v>3</v>
      </c>
      <c r="D19" s="58" t="s">
        <v>49</v>
      </c>
      <c r="E19" s="59" t="s">
        <v>50</v>
      </c>
      <c r="F19" s="58" t="s">
        <v>51</v>
      </c>
      <c r="G19" s="58" t="s">
        <v>52</v>
      </c>
      <c r="H19" s="58" t="s">
        <v>53</v>
      </c>
      <c r="I19" s="58" t="s">
        <v>54</v>
      </c>
      <c r="J19" s="224" t="s">
        <v>55</v>
      </c>
    </row>
    <row r="20" spans="1:10" ht="12.75">
      <c r="A20" s="185" t="s">
        <v>56</v>
      </c>
      <c r="B20" s="183" t="s">
        <v>57</v>
      </c>
      <c r="C20" s="184"/>
      <c r="D20" s="203">
        <v>235355845</v>
      </c>
      <c r="E20" s="203">
        <v>235355845</v>
      </c>
      <c r="F20" s="203"/>
      <c r="G20" s="203"/>
      <c r="H20" s="203"/>
      <c r="I20" s="203">
        <v>235355845</v>
      </c>
      <c r="J20" s="243"/>
    </row>
    <row r="21" spans="1:10" ht="12.75">
      <c r="A21" s="185" t="s">
        <v>58</v>
      </c>
      <c r="B21" s="183" t="s">
        <v>59</v>
      </c>
      <c r="C21" s="184">
        <v>120</v>
      </c>
      <c r="D21" s="203"/>
      <c r="E21" s="203"/>
      <c r="F21" s="203"/>
      <c r="G21" s="203"/>
      <c r="H21" s="203"/>
      <c r="I21" s="203"/>
      <c r="J21" s="243"/>
    </row>
    <row r="22" spans="1:10" ht="12.75">
      <c r="A22" s="185" t="s">
        <v>60</v>
      </c>
      <c r="B22" s="183" t="s">
        <v>61</v>
      </c>
      <c r="C22" s="184">
        <v>130</v>
      </c>
      <c r="D22" s="203"/>
      <c r="E22" s="203"/>
      <c r="F22" s="203"/>
      <c r="G22" s="203"/>
      <c r="H22" s="203"/>
      <c r="I22" s="203"/>
      <c r="J22" s="243"/>
    </row>
    <row r="23" spans="1:10" ht="12.75">
      <c r="A23" s="185" t="s">
        <v>62</v>
      </c>
      <c r="B23" s="183" t="s">
        <v>63</v>
      </c>
      <c r="C23" s="184">
        <v>140</v>
      </c>
      <c r="D23" s="203"/>
      <c r="E23" s="203"/>
      <c r="F23" s="203"/>
      <c r="G23" s="203"/>
      <c r="H23" s="203"/>
      <c r="I23" s="203"/>
      <c r="J23" s="243"/>
    </row>
    <row r="24" spans="1:10" ht="12.75">
      <c r="A24" s="185" t="s">
        <v>64</v>
      </c>
      <c r="B24" s="183" t="s">
        <v>65</v>
      </c>
      <c r="C24" s="184">
        <v>150</v>
      </c>
      <c r="D24" s="203"/>
      <c r="E24" s="203"/>
      <c r="F24" s="203"/>
      <c r="G24" s="203"/>
      <c r="H24" s="203"/>
      <c r="I24" s="203"/>
      <c r="J24" s="243"/>
    </row>
    <row r="25" spans="1:10" ht="12.75">
      <c r="A25" s="187" t="s">
        <v>66</v>
      </c>
      <c r="B25" s="48" t="s">
        <v>67</v>
      </c>
      <c r="C25" s="50">
        <v>400</v>
      </c>
      <c r="D25" s="248"/>
      <c r="E25" s="248"/>
      <c r="F25" s="248"/>
      <c r="G25" s="248"/>
      <c r="H25" s="248"/>
      <c r="I25" s="248"/>
      <c r="J25" s="249"/>
    </row>
    <row r="26" spans="1:10" ht="12.75">
      <c r="A26" s="144" t="s">
        <v>68</v>
      </c>
      <c r="B26" s="46"/>
      <c r="C26" s="47"/>
      <c r="D26" s="238"/>
      <c r="E26" s="238"/>
      <c r="F26" s="238"/>
      <c r="G26" s="238"/>
      <c r="H26" s="238"/>
      <c r="I26" s="238"/>
      <c r="J26" s="239"/>
    </row>
    <row r="27" spans="1:10" ht="12.75">
      <c r="A27" s="186" t="s">
        <v>69</v>
      </c>
      <c r="B27" s="48" t="s">
        <v>70</v>
      </c>
      <c r="C27" s="49">
        <v>410</v>
      </c>
      <c r="D27" s="248"/>
      <c r="E27" s="248"/>
      <c r="F27" s="248"/>
      <c r="G27" s="248"/>
      <c r="H27" s="248"/>
      <c r="I27" s="248"/>
      <c r="J27" s="249"/>
    </row>
    <row r="28" spans="1:10" ht="12.75">
      <c r="A28" s="186" t="s">
        <v>71</v>
      </c>
      <c r="B28" s="48" t="s">
        <v>72</v>
      </c>
      <c r="C28" s="49">
        <v>420</v>
      </c>
      <c r="D28" s="248"/>
      <c r="E28" s="248"/>
      <c r="F28" s="248"/>
      <c r="G28" s="248"/>
      <c r="H28" s="248"/>
      <c r="I28" s="248"/>
      <c r="J28" s="249"/>
    </row>
    <row r="29" spans="1:10" ht="12.75">
      <c r="A29" s="186" t="s">
        <v>73</v>
      </c>
      <c r="B29" s="48" t="s">
        <v>74</v>
      </c>
      <c r="C29" s="49">
        <v>430</v>
      </c>
      <c r="D29" s="248"/>
      <c r="E29" s="248"/>
      <c r="F29" s="248"/>
      <c r="G29" s="248"/>
      <c r="H29" s="248"/>
      <c r="I29" s="248"/>
      <c r="J29" s="249"/>
    </row>
    <row r="30" spans="1:10" ht="12.75">
      <c r="A30" s="186" t="s">
        <v>75</v>
      </c>
      <c r="B30" s="48" t="s">
        <v>76</v>
      </c>
      <c r="C30" s="49">
        <v>440</v>
      </c>
      <c r="D30" s="248"/>
      <c r="E30" s="248"/>
      <c r="F30" s="248"/>
      <c r="G30" s="248"/>
      <c r="H30" s="248"/>
      <c r="I30" s="248"/>
      <c r="J30" s="249"/>
    </row>
    <row r="31" spans="1:10" ht="12.75">
      <c r="A31" s="186" t="s">
        <v>77</v>
      </c>
      <c r="B31" s="48" t="s">
        <v>78</v>
      </c>
      <c r="C31" s="49">
        <v>180</v>
      </c>
      <c r="D31" s="248">
        <v>235355845</v>
      </c>
      <c r="E31" s="248">
        <v>235355845</v>
      </c>
      <c r="F31" s="248"/>
      <c r="G31" s="248"/>
      <c r="H31" s="248"/>
      <c r="I31" s="248">
        <v>235355845</v>
      </c>
      <c r="J31" s="249"/>
    </row>
    <row r="32" spans="1:10" ht="0.75" customHeight="1">
      <c r="A32" s="188"/>
      <c r="B32" s="189"/>
      <c r="C32" s="190"/>
      <c r="D32" s="68"/>
      <c r="E32" s="68"/>
      <c r="F32" s="68"/>
      <c r="G32" s="68"/>
      <c r="H32" s="68"/>
      <c r="I32" s="68"/>
      <c r="J32" s="68"/>
    </row>
    <row r="33" spans="1:10" ht="7.5" customHeight="1">
      <c r="A33" s="188"/>
      <c r="B33" s="198"/>
      <c r="C33" s="199"/>
      <c r="D33" s="162"/>
      <c r="E33" s="162"/>
      <c r="F33" s="162"/>
      <c r="G33" s="162"/>
      <c r="H33" s="162"/>
      <c r="I33" s="162"/>
      <c r="J33" s="162"/>
    </row>
    <row r="34" spans="1:10" ht="18" customHeight="1">
      <c r="A34" s="188"/>
      <c r="B34" s="198"/>
      <c r="C34" s="199"/>
      <c r="D34" s="162"/>
      <c r="E34" s="162"/>
      <c r="F34" s="162"/>
      <c r="G34" s="162"/>
      <c r="H34" s="162"/>
      <c r="I34" s="162"/>
      <c r="J34" s="162"/>
    </row>
    <row r="35" spans="1:10" ht="17.25" customHeight="1">
      <c r="A35" s="302" t="s">
        <v>79</v>
      </c>
      <c r="B35" s="302"/>
      <c r="C35" s="302"/>
      <c r="D35" s="302"/>
      <c r="E35" s="302"/>
      <c r="F35" s="302"/>
      <c r="G35" s="302"/>
      <c r="H35" s="302"/>
      <c r="I35" s="302"/>
      <c r="J35" s="51" t="s">
        <v>80</v>
      </c>
    </row>
    <row r="36" spans="1:10" ht="14.25" customHeight="1">
      <c r="A36" s="25"/>
      <c r="B36" s="26"/>
      <c r="C36" s="26"/>
      <c r="D36" s="28"/>
      <c r="E36" s="28"/>
      <c r="F36" s="28"/>
      <c r="G36" s="28"/>
      <c r="H36" s="28"/>
      <c r="I36" s="28"/>
      <c r="J36" s="29"/>
    </row>
    <row r="37" spans="1:10" ht="13.5" customHeight="1">
      <c r="A37" s="30"/>
      <c r="B37" s="31"/>
      <c r="C37" s="31"/>
      <c r="D37" s="32"/>
      <c r="E37" s="299" t="s">
        <v>31</v>
      </c>
      <c r="F37" s="300"/>
      <c r="G37" s="300"/>
      <c r="H37" s="300"/>
      <c r="I37" s="301"/>
      <c r="J37" s="33"/>
    </row>
    <row r="38" spans="1:10" ht="12" customHeight="1">
      <c r="A38" s="34" t="s">
        <v>33</v>
      </c>
      <c r="B38" s="34" t="s">
        <v>28</v>
      </c>
      <c r="C38" s="34" t="s">
        <v>29</v>
      </c>
      <c r="D38" s="35" t="s">
        <v>30</v>
      </c>
      <c r="E38" s="32" t="s">
        <v>37</v>
      </c>
      <c r="F38" s="36" t="s">
        <v>37</v>
      </c>
      <c r="G38" s="37" t="s">
        <v>37</v>
      </c>
      <c r="H38" s="37"/>
      <c r="I38" s="44"/>
      <c r="J38" s="244" t="s">
        <v>32</v>
      </c>
    </row>
    <row r="39" spans="1:10" ht="12" customHeight="1">
      <c r="A39" s="39"/>
      <c r="B39" s="34" t="s">
        <v>34</v>
      </c>
      <c r="C39" s="34" t="s">
        <v>35</v>
      </c>
      <c r="D39" s="35" t="s">
        <v>36</v>
      </c>
      <c r="E39" s="40" t="s">
        <v>43</v>
      </c>
      <c r="F39" s="35" t="s">
        <v>44</v>
      </c>
      <c r="G39" s="35" t="s">
        <v>45</v>
      </c>
      <c r="H39" s="35" t="s">
        <v>38</v>
      </c>
      <c r="I39" s="35" t="s">
        <v>39</v>
      </c>
      <c r="J39" s="244" t="s">
        <v>36</v>
      </c>
    </row>
    <row r="40" spans="1:10" ht="12" customHeight="1">
      <c r="A40" s="52"/>
      <c r="B40" s="53" t="s">
        <v>40</v>
      </c>
      <c r="C40" s="53" t="s">
        <v>41</v>
      </c>
      <c r="D40" s="54" t="s">
        <v>42</v>
      </c>
      <c r="E40" s="55" t="s">
        <v>47</v>
      </c>
      <c r="F40" s="54" t="s">
        <v>47</v>
      </c>
      <c r="G40" s="54" t="s">
        <v>48</v>
      </c>
      <c r="H40" s="54" t="s">
        <v>46</v>
      </c>
      <c r="I40" s="54"/>
      <c r="J40" s="246" t="s">
        <v>42</v>
      </c>
    </row>
    <row r="41" spans="1:10" ht="15" customHeight="1">
      <c r="A41" s="42">
        <v>1</v>
      </c>
      <c r="B41" s="57">
        <v>2</v>
      </c>
      <c r="C41" s="57">
        <v>3</v>
      </c>
      <c r="D41" s="58" t="s">
        <v>49</v>
      </c>
      <c r="E41" s="59" t="s">
        <v>50</v>
      </c>
      <c r="F41" s="58" t="s">
        <v>51</v>
      </c>
      <c r="G41" s="58" t="s">
        <v>52</v>
      </c>
      <c r="H41" s="58" t="s">
        <v>53</v>
      </c>
      <c r="I41" s="58" t="s">
        <v>54</v>
      </c>
      <c r="J41" s="224" t="s">
        <v>55</v>
      </c>
    </row>
    <row r="42" spans="1:10" ht="0" customHeight="1" hidden="1">
      <c r="A42" s="60"/>
      <c r="B42" s="61"/>
      <c r="C42" s="61"/>
      <c r="D42" s="40"/>
      <c r="E42" s="40"/>
      <c r="F42" s="40"/>
      <c r="G42" s="40"/>
      <c r="H42" s="40"/>
      <c r="I42" s="40"/>
      <c r="J42" s="245"/>
    </row>
    <row r="43" spans="1:10" ht="12.75">
      <c r="A43" s="145" t="s">
        <v>81</v>
      </c>
      <c r="B43" s="63">
        <v>200</v>
      </c>
      <c r="C43" s="64" t="s">
        <v>82</v>
      </c>
      <c r="D43" s="209">
        <v>235355845</v>
      </c>
      <c r="E43" s="209">
        <v>235193132.6</v>
      </c>
      <c r="F43" s="209"/>
      <c r="G43" s="209">
        <v>151192.4</v>
      </c>
      <c r="H43" s="209"/>
      <c r="I43" s="209">
        <v>235344325</v>
      </c>
      <c r="J43" s="210">
        <v>11520</v>
      </c>
    </row>
    <row r="44" spans="1:10" ht="12.75">
      <c r="A44" s="145" t="s">
        <v>83</v>
      </c>
      <c r="B44" s="63"/>
      <c r="C44" s="64" t="s">
        <v>78</v>
      </c>
      <c r="D44" s="209"/>
      <c r="E44" s="209"/>
      <c r="F44" s="209"/>
      <c r="G44" s="209"/>
      <c r="H44" s="209"/>
      <c r="I44" s="209"/>
      <c r="J44" s="210"/>
    </row>
    <row r="45" spans="1:10" ht="12.75">
      <c r="A45" s="145" t="s">
        <v>84</v>
      </c>
      <c r="B45" s="63"/>
      <c r="C45" s="64" t="s">
        <v>85</v>
      </c>
      <c r="D45" s="209"/>
      <c r="E45" s="209"/>
      <c r="F45" s="209"/>
      <c r="G45" s="209"/>
      <c r="H45" s="209"/>
      <c r="I45" s="209"/>
      <c r="J45" s="210"/>
    </row>
    <row r="46" spans="1:10" ht="12.75">
      <c r="A46" s="145" t="s">
        <v>86</v>
      </c>
      <c r="B46" s="63"/>
      <c r="C46" s="64" t="s">
        <v>87</v>
      </c>
      <c r="D46" s="209"/>
      <c r="E46" s="209"/>
      <c r="F46" s="209"/>
      <c r="G46" s="209"/>
      <c r="H46" s="209"/>
      <c r="I46" s="209"/>
      <c r="J46" s="210"/>
    </row>
    <row r="47" spans="1:10" ht="12.75">
      <c r="A47" s="145" t="s">
        <v>88</v>
      </c>
      <c r="B47" s="63"/>
      <c r="C47" s="64" t="s">
        <v>89</v>
      </c>
      <c r="D47" s="209"/>
      <c r="E47" s="209"/>
      <c r="F47" s="209"/>
      <c r="G47" s="209"/>
      <c r="H47" s="209"/>
      <c r="I47" s="209"/>
      <c r="J47" s="210"/>
    </row>
    <row r="48" spans="1:10" ht="12.75">
      <c r="A48" s="145" t="s">
        <v>90</v>
      </c>
      <c r="B48" s="63"/>
      <c r="C48" s="64" t="s">
        <v>91</v>
      </c>
      <c r="D48" s="209"/>
      <c r="E48" s="209"/>
      <c r="F48" s="209"/>
      <c r="G48" s="209"/>
      <c r="H48" s="209"/>
      <c r="I48" s="209"/>
      <c r="J48" s="210"/>
    </row>
    <row r="49" spans="1:10" ht="12.75">
      <c r="A49" s="145" t="s">
        <v>92</v>
      </c>
      <c r="B49" s="63"/>
      <c r="C49" s="64" t="s">
        <v>93</v>
      </c>
      <c r="D49" s="209"/>
      <c r="E49" s="209"/>
      <c r="F49" s="209"/>
      <c r="G49" s="209"/>
      <c r="H49" s="209"/>
      <c r="I49" s="209"/>
      <c r="J49" s="210"/>
    </row>
    <row r="50" spans="1:10" ht="12.75">
      <c r="A50" s="145" t="s">
        <v>94</v>
      </c>
      <c r="B50" s="63"/>
      <c r="C50" s="64" t="s">
        <v>95</v>
      </c>
      <c r="D50" s="209"/>
      <c r="E50" s="209"/>
      <c r="F50" s="209"/>
      <c r="G50" s="209"/>
      <c r="H50" s="209"/>
      <c r="I50" s="209"/>
      <c r="J50" s="210"/>
    </row>
    <row r="51" spans="1:10" ht="12.75">
      <c r="A51" s="145" t="s">
        <v>96</v>
      </c>
      <c r="B51" s="63"/>
      <c r="C51" s="64" t="s">
        <v>97</v>
      </c>
      <c r="D51" s="209"/>
      <c r="E51" s="209"/>
      <c r="F51" s="209"/>
      <c r="G51" s="209"/>
      <c r="H51" s="209"/>
      <c r="I51" s="209"/>
      <c r="J51" s="210"/>
    </row>
    <row r="52" spans="1:10" ht="12.75">
      <c r="A52" s="145" t="s">
        <v>98</v>
      </c>
      <c r="B52" s="63"/>
      <c r="C52" s="64" t="s">
        <v>99</v>
      </c>
      <c r="D52" s="209"/>
      <c r="E52" s="209"/>
      <c r="F52" s="209"/>
      <c r="G52" s="209"/>
      <c r="H52" s="209"/>
      <c r="I52" s="209"/>
      <c r="J52" s="210"/>
    </row>
    <row r="53" spans="1:10" ht="12.75">
      <c r="A53" s="145" t="s">
        <v>100</v>
      </c>
      <c r="B53" s="63"/>
      <c r="C53" s="64" t="s">
        <v>101</v>
      </c>
      <c r="D53" s="209"/>
      <c r="E53" s="209"/>
      <c r="F53" s="209"/>
      <c r="G53" s="209"/>
      <c r="H53" s="209"/>
      <c r="I53" s="209"/>
      <c r="J53" s="210"/>
    </row>
    <row r="54" spans="1:11" ht="12.75">
      <c r="A54" s="145" t="s">
        <v>102</v>
      </c>
      <c r="B54" s="63"/>
      <c r="C54" s="64" t="s">
        <v>103</v>
      </c>
      <c r="D54" s="209"/>
      <c r="E54" s="209"/>
      <c r="F54" s="209"/>
      <c r="G54" s="209"/>
      <c r="H54" s="209"/>
      <c r="I54" s="209"/>
      <c r="J54" s="210"/>
      <c r="K54"/>
    </row>
    <row r="55" spans="1:10" ht="0.75" customHeight="1">
      <c r="A55" s="66"/>
      <c r="B55" s="67"/>
      <c r="C55" s="67"/>
      <c r="D55" s="68"/>
      <c r="E55" s="68"/>
      <c r="F55" s="68"/>
      <c r="G55" s="68"/>
      <c r="H55" s="68"/>
      <c r="I55" s="68"/>
      <c r="J55" s="68"/>
    </row>
    <row r="56" spans="1:10" ht="13.5" customHeight="1">
      <c r="A56" s="66"/>
      <c r="B56" s="163"/>
      <c r="C56" s="163"/>
      <c r="D56" s="162"/>
      <c r="E56" s="162"/>
      <c r="F56" s="162"/>
      <c r="G56" s="162"/>
      <c r="H56" s="162"/>
      <c r="I56" s="162"/>
      <c r="J56" s="162"/>
    </row>
    <row r="57" spans="1:10" ht="12" customHeight="1">
      <c r="A57" s="66"/>
      <c r="B57" s="163"/>
      <c r="C57" s="163"/>
      <c r="D57" s="162"/>
      <c r="E57" s="162"/>
      <c r="F57" s="162"/>
      <c r="G57" s="162"/>
      <c r="H57" s="162"/>
      <c r="I57" s="162"/>
      <c r="J57" s="162"/>
    </row>
    <row r="58" spans="1:10" ht="9.75" customHeight="1">
      <c r="A58" s="66"/>
      <c r="B58" s="163"/>
      <c r="C58" s="163"/>
      <c r="D58" s="162"/>
      <c r="E58" s="162"/>
      <c r="F58" s="162"/>
      <c r="G58" s="162"/>
      <c r="H58" s="162"/>
      <c r="I58" s="162"/>
      <c r="J58" s="162"/>
    </row>
    <row r="59" spans="1:10" ht="12.75">
      <c r="A59" s="69"/>
      <c r="B59" s="70"/>
      <c r="C59" s="70"/>
      <c r="D59" s="71"/>
      <c r="E59" s="71"/>
      <c r="F59" s="71"/>
      <c r="G59" s="71"/>
      <c r="H59" s="71"/>
      <c r="I59" s="71"/>
      <c r="J59" s="71" t="s">
        <v>104</v>
      </c>
    </row>
    <row r="60" spans="1:10" ht="20.25" customHeight="1">
      <c r="A60" s="30"/>
      <c r="B60" s="31"/>
      <c r="C60" s="31"/>
      <c r="D60" s="32"/>
      <c r="E60" s="299" t="s">
        <v>31</v>
      </c>
      <c r="F60" s="300"/>
      <c r="G60" s="300"/>
      <c r="H60" s="300"/>
      <c r="I60" s="301"/>
      <c r="J60" s="33"/>
    </row>
    <row r="61" spans="1:10" ht="12" customHeight="1">
      <c r="A61" s="34" t="s">
        <v>33</v>
      </c>
      <c r="B61" s="34" t="s">
        <v>28</v>
      </c>
      <c r="C61" s="34" t="s">
        <v>29</v>
      </c>
      <c r="D61" s="35" t="s">
        <v>30</v>
      </c>
      <c r="E61" s="32" t="s">
        <v>37</v>
      </c>
      <c r="F61" s="36" t="s">
        <v>37</v>
      </c>
      <c r="G61" s="37" t="s">
        <v>37</v>
      </c>
      <c r="H61" s="37"/>
      <c r="I61" s="44"/>
      <c r="J61" s="244" t="s">
        <v>32</v>
      </c>
    </row>
    <row r="62" spans="1:10" ht="12" customHeight="1">
      <c r="A62" s="39"/>
      <c r="B62" s="34" t="s">
        <v>34</v>
      </c>
      <c r="C62" s="34" t="s">
        <v>35</v>
      </c>
      <c r="D62" s="35" t="s">
        <v>36</v>
      </c>
      <c r="E62" s="40" t="s">
        <v>43</v>
      </c>
      <c r="F62" s="35" t="s">
        <v>44</v>
      </c>
      <c r="G62" s="35" t="s">
        <v>45</v>
      </c>
      <c r="H62" s="35" t="s">
        <v>38</v>
      </c>
      <c r="I62" s="35" t="s">
        <v>39</v>
      </c>
      <c r="J62" s="244" t="s">
        <v>36</v>
      </c>
    </row>
    <row r="63" spans="1:10" ht="12" customHeight="1">
      <c r="A63" s="52"/>
      <c r="B63" s="53" t="s">
        <v>40</v>
      </c>
      <c r="C63" s="53" t="s">
        <v>41</v>
      </c>
      <c r="D63" s="54" t="s">
        <v>42</v>
      </c>
      <c r="E63" s="55" t="s">
        <v>47</v>
      </c>
      <c r="F63" s="54" t="s">
        <v>47</v>
      </c>
      <c r="G63" s="54" t="s">
        <v>48</v>
      </c>
      <c r="H63" s="54" t="s">
        <v>46</v>
      </c>
      <c r="I63" s="54"/>
      <c r="J63" s="246" t="s">
        <v>42</v>
      </c>
    </row>
    <row r="64" spans="1:10" ht="15" customHeight="1">
      <c r="A64" s="129">
        <v>1</v>
      </c>
      <c r="B64" s="57">
        <v>2</v>
      </c>
      <c r="C64" s="57">
        <v>3</v>
      </c>
      <c r="D64" s="58" t="s">
        <v>49</v>
      </c>
      <c r="E64" s="59" t="s">
        <v>50</v>
      </c>
      <c r="F64" s="58" t="s">
        <v>51</v>
      </c>
      <c r="G64" s="58" t="s">
        <v>52</v>
      </c>
      <c r="H64" s="58" t="s">
        <v>53</v>
      </c>
      <c r="I64" s="58" t="s">
        <v>54</v>
      </c>
      <c r="J64" s="224" t="s">
        <v>55</v>
      </c>
    </row>
    <row r="65" spans="1:10" ht="0" customHeight="1" hidden="1">
      <c r="A65" s="60"/>
      <c r="B65" s="61"/>
      <c r="C65" s="61"/>
      <c r="D65" s="40"/>
      <c r="E65" s="40"/>
      <c r="F65" s="40"/>
      <c r="G65" s="40"/>
      <c r="H65" s="40"/>
      <c r="I65" s="40"/>
      <c r="J65" s="245"/>
    </row>
    <row r="66" spans="1:10" ht="12.75">
      <c r="A66" s="145" t="s">
        <v>105</v>
      </c>
      <c r="B66" s="63"/>
      <c r="C66" s="64" t="s">
        <v>106</v>
      </c>
      <c r="D66" s="209">
        <v>62763625</v>
      </c>
      <c r="E66" s="209">
        <v>62763625</v>
      </c>
      <c r="F66" s="209"/>
      <c r="G66" s="209"/>
      <c r="H66" s="209"/>
      <c r="I66" s="209">
        <v>62763625</v>
      </c>
      <c r="J66" s="210"/>
    </row>
    <row r="67" spans="1:10" ht="12.75">
      <c r="A67" s="145" t="s">
        <v>107</v>
      </c>
      <c r="B67" s="63"/>
      <c r="C67" s="64" t="s">
        <v>108</v>
      </c>
      <c r="D67" s="209"/>
      <c r="E67" s="209"/>
      <c r="F67" s="209"/>
      <c r="G67" s="209"/>
      <c r="H67" s="209"/>
      <c r="I67" s="209"/>
      <c r="J67" s="210"/>
    </row>
    <row r="68" spans="1:10" ht="12.75">
      <c r="A68" s="145" t="s">
        <v>109</v>
      </c>
      <c r="B68" s="63"/>
      <c r="C68" s="64" t="s">
        <v>110</v>
      </c>
      <c r="D68" s="209"/>
      <c r="E68" s="209"/>
      <c r="F68" s="209"/>
      <c r="G68" s="209"/>
      <c r="H68" s="209"/>
      <c r="I68" s="209"/>
      <c r="J68" s="210"/>
    </row>
    <row r="69" spans="1:10" ht="12.75">
      <c r="A69" s="145" t="s">
        <v>111</v>
      </c>
      <c r="B69" s="63"/>
      <c r="C69" s="64" t="s">
        <v>112</v>
      </c>
      <c r="D69" s="209"/>
      <c r="E69" s="209"/>
      <c r="F69" s="209"/>
      <c r="G69" s="209"/>
      <c r="H69" s="209"/>
      <c r="I69" s="209"/>
      <c r="J69" s="210"/>
    </row>
    <row r="70" spans="1:10" ht="12.75">
      <c r="A70" s="145" t="s">
        <v>113</v>
      </c>
      <c r="B70" s="63"/>
      <c r="C70" s="64" t="s">
        <v>114</v>
      </c>
      <c r="D70" s="209"/>
      <c r="E70" s="209"/>
      <c r="F70" s="209"/>
      <c r="G70" s="209"/>
      <c r="H70" s="209"/>
      <c r="I70" s="209"/>
      <c r="J70" s="210"/>
    </row>
    <row r="71" spans="1:10" ht="12.75">
      <c r="A71" s="145" t="s">
        <v>115</v>
      </c>
      <c r="B71" s="63"/>
      <c r="C71" s="64" t="s">
        <v>116</v>
      </c>
      <c r="D71" s="209"/>
      <c r="E71" s="209"/>
      <c r="F71" s="209"/>
      <c r="G71" s="209"/>
      <c r="H71" s="209"/>
      <c r="I71" s="209"/>
      <c r="J71" s="210"/>
    </row>
    <row r="72" spans="1:10" ht="12.75">
      <c r="A72" s="145" t="s">
        <v>117</v>
      </c>
      <c r="B72" s="63"/>
      <c r="C72" s="64" t="s">
        <v>118</v>
      </c>
      <c r="D72" s="209">
        <v>62763625</v>
      </c>
      <c r="E72" s="209">
        <v>62763625</v>
      </c>
      <c r="F72" s="209"/>
      <c r="G72" s="209"/>
      <c r="H72" s="209"/>
      <c r="I72" s="209">
        <v>62763625</v>
      </c>
      <c r="J72" s="210"/>
    </row>
    <row r="73" spans="1:10" ht="12.75">
      <c r="A73" s="145" t="s">
        <v>119</v>
      </c>
      <c r="B73" s="63"/>
      <c r="C73" s="64" t="s">
        <v>120</v>
      </c>
      <c r="D73" s="209"/>
      <c r="E73" s="209"/>
      <c r="F73" s="209"/>
      <c r="G73" s="209"/>
      <c r="H73" s="209"/>
      <c r="I73" s="209"/>
      <c r="J73" s="210"/>
    </row>
    <row r="74" spans="1:10" ht="12.75">
      <c r="A74" s="145" t="s">
        <v>121</v>
      </c>
      <c r="B74" s="63"/>
      <c r="C74" s="64" t="s">
        <v>122</v>
      </c>
      <c r="D74" s="209"/>
      <c r="E74" s="209"/>
      <c r="F74" s="209"/>
      <c r="G74" s="209"/>
      <c r="H74" s="209"/>
      <c r="I74" s="209"/>
      <c r="J74" s="210"/>
    </row>
    <row r="75" spans="1:10" ht="12.75">
      <c r="A75" s="145" t="s">
        <v>123</v>
      </c>
      <c r="B75" s="63"/>
      <c r="C75" s="64" t="s">
        <v>124</v>
      </c>
      <c r="D75" s="209">
        <v>62763625</v>
      </c>
      <c r="E75" s="209">
        <v>62763625</v>
      </c>
      <c r="F75" s="209"/>
      <c r="G75" s="209"/>
      <c r="H75" s="209"/>
      <c r="I75" s="209">
        <v>62763625</v>
      </c>
      <c r="J75" s="210"/>
    </row>
    <row r="76" spans="1:10" ht="12.75">
      <c r="A76" s="145" t="s">
        <v>125</v>
      </c>
      <c r="B76" s="63"/>
      <c r="C76" s="64" t="s">
        <v>126</v>
      </c>
      <c r="D76" s="209"/>
      <c r="E76" s="209"/>
      <c r="F76" s="209"/>
      <c r="G76" s="209"/>
      <c r="H76" s="209"/>
      <c r="I76" s="209"/>
      <c r="J76" s="210"/>
    </row>
    <row r="77" spans="1:10" ht="12.75">
      <c r="A77" s="145" t="s">
        <v>127</v>
      </c>
      <c r="B77" s="63"/>
      <c r="C77" s="64" t="s">
        <v>128</v>
      </c>
      <c r="D77" s="209">
        <v>172592220</v>
      </c>
      <c r="E77" s="209">
        <v>172429507.6</v>
      </c>
      <c r="F77" s="209"/>
      <c r="G77" s="209">
        <v>151192.4</v>
      </c>
      <c r="H77" s="209"/>
      <c r="I77" s="209">
        <v>172580700</v>
      </c>
      <c r="J77" s="210">
        <v>11520</v>
      </c>
    </row>
    <row r="78" spans="1:10" ht="12.75">
      <c r="A78" s="145" t="s">
        <v>129</v>
      </c>
      <c r="B78" s="63"/>
      <c r="C78" s="64" t="s">
        <v>130</v>
      </c>
      <c r="D78" s="209"/>
      <c r="E78" s="209"/>
      <c r="F78" s="209"/>
      <c r="G78" s="209"/>
      <c r="H78" s="209"/>
      <c r="I78" s="209"/>
      <c r="J78" s="210"/>
    </row>
    <row r="79" spans="1:10" ht="12.75">
      <c r="A79" s="145" t="s">
        <v>131</v>
      </c>
      <c r="B79" s="63"/>
      <c r="C79" s="64" t="s">
        <v>132</v>
      </c>
      <c r="D79" s="209"/>
      <c r="E79" s="209"/>
      <c r="F79" s="209"/>
      <c r="G79" s="209"/>
      <c r="H79" s="209"/>
      <c r="I79" s="209"/>
      <c r="J79" s="210"/>
    </row>
    <row r="80" spans="1:10" ht="12.75">
      <c r="A80" s="145" t="s">
        <v>133</v>
      </c>
      <c r="B80" s="63"/>
      <c r="C80" s="64" t="s">
        <v>134</v>
      </c>
      <c r="D80" s="209"/>
      <c r="E80" s="209"/>
      <c r="F80" s="209"/>
      <c r="G80" s="209"/>
      <c r="H80" s="209"/>
      <c r="I80" s="209"/>
      <c r="J80" s="210"/>
    </row>
    <row r="81" spans="1:10" ht="12.75">
      <c r="A81" s="145" t="s">
        <v>135</v>
      </c>
      <c r="B81" s="63"/>
      <c r="C81" s="64" t="s">
        <v>136</v>
      </c>
      <c r="D81" s="209">
        <v>172592220</v>
      </c>
      <c r="E81" s="209">
        <v>172429507.6</v>
      </c>
      <c r="F81" s="209"/>
      <c r="G81" s="209">
        <v>151192.4</v>
      </c>
      <c r="H81" s="209"/>
      <c r="I81" s="209">
        <v>172580700</v>
      </c>
      <c r="J81" s="210">
        <v>11520</v>
      </c>
    </row>
    <row r="82" spans="1:10" ht="12.75">
      <c r="A82" s="145" t="s">
        <v>137</v>
      </c>
      <c r="B82" s="63"/>
      <c r="C82" s="64" t="s">
        <v>138</v>
      </c>
      <c r="D82" s="209"/>
      <c r="E82" s="209"/>
      <c r="F82" s="209"/>
      <c r="G82" s="209"/>
      <c r="H82" s="209"/>
      <c r="I82" s="209"/>
      <c r="J82" s="210"/>
    </row>
    <row r="83" spans="1:10" ht="12.75">
      <c r="A83" s="145" t="s">
        <v>139</v>
      </c>
      <c r="B83" s="63"/>
      <c r="C83" s="64" t="s">
        <v>140</v>
      </c>
      <c r="D83" s="209"/>
      <c r="E83" s="209"/>
      <c r="F83" s="209"/>
      <c r="G83" s="209"/>
      <c r="H83" s="209"/>
      <c r="I83" s="209"/>
      <c r="J83" s="210"/>
    </row>
    <row r="84" spans="1:10" ht="0.75" customHeight="1">
      <c r="A84" s="72"/>
      <c r="B84" s="67"/>
      <c r="C84" s="67"/>
      <c r="D84" s="68"/>
      <c r="E84" s="68"/>
      <c r="F84" s="68"/>
      <c r="G84" s="68"/>
      <c r="H84" s="68"/>
      <c r="I84" s="68"/>
      <c r="J84" s="68"/>
    </row>
    <row r="85" spans="1:10" ht="0.75" customHeight="1">
      <c r="A85" s="66"/>
      <c r="B85" s="163"/>
      <c r="C85" s="163"/>
      <c r="D85" s="162"/>
      <c r="E85" s="162"/>
      <c r="F85" s="162"/>
      <c r="G85" s="162"/>
      <c r="H85" s="162"/>
      <c r="I85" s="162"/>
      <c r="J85" s="162"/>
    </row>
    <row r="86" spans="1:10" ht="9.75" customHeight="1">
      <c r="A86" s="66"/>
      <c r="B86" s="163"/>
      <c r="C86" s="163"/>
      <c r="D86" s="162"/>
      <c r="E86" s="162"/>
      <c r="F86" s="162"/>
      <c r="G86" s="162"/>
      <c r="H86" s="162"/>
      <c r="I86" s="162"/>
      <c r="J86" s="162"/>
    </row>
    <row r="87" spans="1:10" ht="12.75" customHeight="1">
      <c r="A87" s="69"/>
      <c r="B87" s="70"/>
      <c r="C87" s="70"/>
      <c r="D87" s="71"/>
      <c r="E87" s="71"/>
      <c r="F87" s="71"/>
      <c r="G87" s="71"/>
      <c r="H87" s="71"/>
      <c r="I87" s="71"/>
      <c r="J87" s="71" t="s">
        <v>141</v>
      </c>
    </row>
    <row r="88" spans="1:10" ht="9.75" customHeight="1">
      <c r="A88" s="30"/>
      <c r="B88" s="31"/>
      <c r="C88" s="31"/>
      <c r="D88" s="32"/>
      <c r="E88" s="299" t="s">
        <v>31</v>
      </c>
      <c r="F88" s="300"/>
      <c r="G88" s="300"/>
      <c r="H88" s="300"/>
      <c r="I88" s="301"/>
      <c r="J88" s="33"/>
    </row>
    <row r="89" spans="1:10" ht="12" customHeight="1">
      <c r="A89" s="34" t="s">
        <v>33</v>
      </c>
      <c r="B89" s="34" t="s">
        <v>28</v>
      </c>
      <c r="C89" s="34" t="s">
        <v>29</v>
      </c>
      <c r="D89" s="35" t="s">
        <v>30</v>
      </c>
      <c r="E89" s="32" t="s">
        <v>37</v>
      </c>
      <c r="F89" s="36" t="s">
        <v>37</v>
      </c>
      <c r="G89" s="37" t="s">
        <v>37</v>
      </c>
      <c r="H89" s="37"/>
      <c r="I89" s="44"/>
      <c r="J89" s="244" t="s">
        <v>32</v>
      </c>
    </row>
    <row r="90" spans="1:10" ht="12" customHeight="1">
      <c r="A90" s="39"/>
      <c r="B90" s="34" t="s">
        <v>34</v>
      </c>
      <c r="C90" s="34" t="s">
        <v>35</v>
      </c>
      <c r="D90" s="35" t="s">
        <v>36</v>
      </c>
      <c r="E90" s="40" t="s">
        <v>43</v>
      </c>
      <c r="F90" s="35" t="s">
        <v>44</v>
      </c>
      <c r="G90" s="35" t="s">
        <v>45</v>
      </c>
      <c r="H90" s="35" t="s">
        <v>38</v>
      </c>
      <c r="I90" s="35" t="s">
        <v>39</v>
      </c>
      <c r="J90" s="244" t="s">
        <v>36</v>
      </c>
    </row>
    <row r="91" spans="1:10" ht="12" customHeight="1">
      <c r="A91" s="52"/>
      <c r="B91" s="53" t="s">
        <v>40</v>
      </c>
      <c r="C91" s="53" t="s">
        <v>41</v>
      </c>
      <c r="D91" s="54" t="s">
        <v>42</v>
      </c>
      <c r="E91" s="55" t="s">
        <v>47</v>
      </c>
      <c r="F91" s="54" t="s">
        <v>47</v>
      </c>
      <c r="G91" s="54" t="s">
        <v>48</v>
      </c>
      <c r="H91" s="54" t="s">
        <v>46</v>
      </c>
      <c r="I91" s="54"/>
      <c r="J91" s="246" t="s">
        <v>42</v>
      </c>
    </row>
    <row r="92" spans="1:10" ht="13.5" customHeight="1">
      <c r="A92" s="129">
        <v>1</v>
      </c>
      <c r="B92" s="57">
        <v>2</v>
      </c>
      <c r="C92" s="57">
        <v>3</v>
      </c>
      <c r="D92" s="58" t="s">
        <v>49</v>
      </c>
      <c r="E92" s="59" t="s">
        <v>50</v>
      </c>
      <c r="F92" s="58" t="s">
        <v>51</v>
      </c>
      <c r="G92" s="58" t="s">
        <v>52</v>
      </c>
      <c r="H92" s="58" t="s">
        <v>53</v>
      </c>
      <c r="I92" s="58" t="s">
        <v>54</v>
      </c>
      <c r="J92" s="224" t="s">
        <v>55</v>
      </c>
    </row>
    <row r="93" spans="1:10" ht="0" customHeight="1" hidden="1">
      <c r="A93" s="60"/>
      <c r="B93" s="61"/>
      <c r="C93" s="61"/>
      <c r="D93" s="40"/>
      <c r="E93" s="40"/>
      <c r="F93" s="40"/>
      <c r="G93" s="40"/>
      <c r="H93" s="40"/>
      <c r="I93" s="40"/>
      <c r="J93" s="245"/>
    </row>
    <row r="94" spans="1:10" ht="12.75">
      <c r="A94" s="145" t="s">
        <v>142</v>
      </c>
      <c r="B94" s="63"/>
      <c r="C94" s="64" t="s">
        <v>143</v>
      </c>
      <c r="D94" s="209"/>
      <c r="E94" s="209"/>
      <c r="F94" s="209"/>
      <c r="G94" s="209"/>
      <c r="H94" s="209"/>
      <c r="I94" s="209"/>
      <c r="J94" s="210"/>
    </row>
    <row r="95" spans="1:10" ht="12.75">
      <c r="A95" s="145" t="s">
        <v>144</v>
      </c>
      <c r="B95" s="63"/>
      <c r="C95" s="64" t="s">
        <v>145</v>
      </c>
      <c r="D95" s="209"/>
      <c r="E95" s="209"/>
      <c r="F95" s="209"/>
      <c r="G95" s="209"/>
      <c r="H95" s="209"/>
      <c r="I95" s="209"/>
      <c r="J95" s="210"/>
    </row>
    <row r="96" spans="1:10" ht="12.75">
      <c r="A96" s="145" t="s">
        <v>146</v>
      </c>
      <c r="B96" s="63"/>
      <c r="C96" s="64" t="s">
        <v>147</v>
      </c>
      <c r="D96" s="209"/>
      <c r="E96" s="209"/>
      <c r="F96" s="209"/>
      <c r="G96" s="209"/>
      <c r="H96" s="209"/>
      <c r="I96" s="209"/>
      <c r="J96" s="210"/>
    </row>
    <row r="97" spans="1:10" ht="12.75">
      <c r="A97" s="145" t="s">
        <v>148</v>
      </c>
      <c r="B97" s="63"/>
      <c r="C97" s="64" t="s">
        <v>149</v>
      </c>
      <c r="D97" s="209"/>
      <c r="E97" s="209"/>
      <c r="F97" s="209"/>
      <c r="G97" s="209"/>
      <c r="H97" s="209"/>
      <c r="I97" s="209"/>
      <c r="J97" s="210"/>
    </row>
    <row r="98" spans="1:10" ht="12.75">
      <c r="A98" s="145" t="s">
        <v>150</v>
      </c>
      <c r="B98" s="63"/>
      <c r="C98" s="64" t="s">
        <v>151</v>
      </c>
      <c r="D98" s="209"/>
      <c r="E98" s="209"/>
      <c r="F98" s="209"/>
      <c r="G98" s="209"/>
      <c r="H98" s="209"/>
      <c r="I98" s="209"/>
      <c r="J98" s="210"/>
    </row>
    <row r="99" spans="1:10" ht="12.75">
      <c r="A99" s="145" t="s">
        <v>152</v>
      </c>
      <c r="B99" s="63"/>
      <c r="C99" s="64" t="s">
        <v>153</v>
      </c>
      <c r="D99" s="209"/>
      <c r="E99" s="209"/>
      <c r="F99" s="209"/>
      <c r="G99" s="209"/>
      <c r="H99" s="209"/>
      <c r="I99" s="209"/>
      <c r="J99" s="210"/>
    </row>
    <row r="100" spans="1:10" ht="12.75">
      <c r="A100" s="145" t="s">
        <v>154</v>
      </c>
      <c r="B100" s="63"/>
      <c r="C100" s="64" t="s">
        <v>155</v>
      </c>
      <c r="D100" s="209"/>
      <c r="E100" s="209"/>
      <c r="F100" s="209"/>
      <c r="G100" s="209"/>
      <c r="H100" s="209"/>
      <c r="I100" s="209"/>
      <c r="J100" s="210"/>
    </row>
    <row r="101" spans="1:10" ht="12.75">
      <c r="A101" s="145" t="s">
        <v>156</v>
      </c>
      <c r="B101" s="63"/>
      <c r="C101" s="64" t="s">
        <v>157</v>
      </c>
      <c r="D101" s="209"/>
      <c r="E101" s="209"/>
      <c r="F101" s="209"/>
      <c r="G101" s="209"/>
      <c r="H101" s="209"/>
      <c r="I101" s="209"/>
      <c r="J101" s="210"/>
    </row>
    <row r="102" spans="1:10" ht="12.75">
      <c r="A102" s="145" t="s">
        <v>158</v>
      </c>
      <c r="B102" s="63"/>
      <c r="C102" s="64" t="s">
        <v>159</v>
      </c>
      <c r="D102" s="209"/>
      <c r="E102" s="209"/>
      <c r="F102" s="209"/>
      <c r="G102" s="209"/>
      <c r="H102" s="209"/>
      <c r="I102" s="209"/>
      <c r="J102" s="210"/>
    </row>
    <row r="103" spans="1:10" ht="12.75">
      <c r="A103" s="145" t="s">
        <v>160</v>
      </c>
      <c r="B103" s="63"/>
      <c r="C103" s="64" t="s">
        <v>161</v>
      </c>
      <c r="D103" s="209"/>
      <c r="E103" s="209"/>
      <c r="F103" s="209"/>
      <c r="G103" s="209"/>
      <c r="H103" s="209"/>
      <c r="I103" s="209"/>
      <c r="J103" s="210"/>
    </row>
    <row r="104" spans="1:10" ht="12.75">
      <c r="A104" s="145" t="s">
        <v>162</v>
      </c>
      <c r="B104" s="63"/>
      <c r="C104" s="64" t="s">
        <v>163</v>
      </c>
      <c r="D104" s="209"/>
      <c r="E104" s="209"/>
      <c r="F104" s="209"/>
      <c r="G104" s="209"/>
      <c r="H104" s="209"/>
      <c r="I104" s="209"/>
      <c r="J104" s="210"/>
    </row>
    <row r="105" spans="1:10" ht="12.75">
      <c r="A105" s="145" t="s">
        <v>164</v>
      </c>
      <c r="B105" s="63"/>
      <c r="C105" s="64" t="s">
        <v>165</v>
      </c>
      <c r="D105" s="209"/>
      <c r="E105" s="209"/>
      <c r="F105" s="209"/>
      <c r="G105" s="209"/>
      <c r="H105" s="209"/>
      <c r="I105" s="209"/>
      <c r="J105" s="210"/>
    </row>
    <row r="106" spans="1:10" ht="12.75">
      <c r="A106" s="145" t="s">
        <v>166</v>
      </c>
      <c r="B106" s="63"/>
      <c r="C106" s="64" t="s">
        <v>167</v>
      </c>
      <c r="D106" s="209"/>
      <c r="E106" s="209"/>
      <c r="F106" s="209"/>
      <c r="G106" s="209"/>
      <c r="H106" s="209"/>
      <c r="I106" s="209"/>
      <c r="J106" s="210"/>
    </row>
    <row r="107" spans="1:10" ht="12.75">
      <c r="A107" s="145" t="s">
        <v>168</v>
      </c>
      <c r="B107" s="63"/>
      <c r="C107" s="64" t="s">
        <v>169</v>
      </c>
      <c r="D107" s="209"/>
      <c r="E107" s="209"/>
      <c r="F107" s="209"/>
      <c r="G107" s="209"/>
      <c r="H107" s="209"/>
      <c r="I107" s="209"/>
      <c r="J107" s="210"/>
    </row>
    <row r="108" spans="1:10" ht="12.75">
      <c r="A108" s="145" t="s">
        <v>170</v>
      </c>
      <c r="B108" s="63"/>
      <c r="C108" s="64" t="s">
        <v>171</v>
      </c>
      <c r="D108" s="209"/>
      <c r="E108" s="209"/>
      <c r="F108" s="209"/>
      <c r="G108" s="209"/>
      <c r="H108" s="209"/>
      <c r="I108" s="209"/>
      <c r="J108" s="210"/>
    </row>
    <row r="109" spans="1:10" ht="0.75" customHeight="1">
      <c r="A109" s="72"/>
      <c r="B109" s="67"/>
      <c r="C109" s="67"/>
      <c r="D109" s="68"/>
      <c r="E109" s="68"/>
      <c r="F109" s="68"/>
      <c r="G109" s="68"/>
      <c r="H109" s="68"/>
      <c r="I109" s="68"/>
      <c r="J109" s="68"/>
    </row>
    <row r="110" spans="1:10" ht="9.75" customHeight="1">
      <c r="A110" s="66"/>
      <c r="B110" s="163"/>
      <c r="C110" s="163"/>
      <c r="D110" s="162"/>
      <c r="E110" s="162"/>
      <c r="F110" s="162"/>
      <c r="G110" s="162"/>
      <c r="H110" s="162"/>
      <c r="I110" s="162"/>
      <c r="J110" s="162"/>
    </row>
    <row r="111" spans="1:10" ht="26.25" customHeight="1">
      <c r="A111" s="73"/>
      <c r="B111" s="70"/>
      <c r="C111" s="70"/>
      <c r="D111" s="71"/>
      <c r="E111" s="71"/>
      <c r="F111" s="71"/>
      <c r="G111" s="71"/>
      <c r="H111" s="71"/>
      <c r="I111" s="71"/>
      <c r="J111" s="71" t="s">
        <v>172</v>
      </c>
    </row>
    <row r="112" spans="1:10" ht="18" customHeight="1">
      <c r="A112" s="30"/>
      <c r="B112" s="31"/>
      <c r="C112" s="31"/>
      <c r="D112" s="32"/>
      <c r="E112" s="299" t="s">
        <v>31</v>
      </c>
      <c r="F112" s="300"/>
      <c r="G112" s="300"/>
      <c r="H112" s="300"/>
      <c r="I112" s="301"/>
      <c r="J112" s="33"/>
    </row>
    <row r="113" spans="1:10" ht="12.75">
      <c r="A113" s="34" t="s">
        <v>33</v>
      </c>
      <c r="B113" s="34" t="s">
        <v>28</v>
      </c>
      <c r="C113" s="34" t="s">
        <v>29</v>
      </c>
      <c r="D113" s="35" t="s">
        <v>30</v>
      </c>
      <c r="E113" s="32" t="s">
        <v>37</v>
      </c>
      <c r="F113" s="36" t="s">
        <v>37</v>
      </c>
      <c r="G113" s="37" t="s">
        <v>37</v>
      </c>
      <c r="H113" s="37"/>
      <c r="I113" s="44"/>
      <c r="J113" s="244" t="s">
        <v>32</v>
      </c>
    </row>
    <row r="114" spans="1:10" ht="12.75">
      <c r="A114" s="39"/>
      <c r="B114" s="34" t="s">
        <v>34</v>
      </c>
      <c r="C114" s="34" t="s">
        <v>35</v>
      </c>
      <c r="D114" s="35" t="s">
        <v>36</v>
      </c>
      <c r="E114" s="40" t="s">
        <v>43</v>
      </c>
      <c r="F114" s="35" t="s">
        <v>44</v>
      </c>
      <c r="G114" s="35" t="s">
        <v>45</v>
      </c>
      <c r="H114" s="35" t="s">
        <v>38</v>
      </c>
      <c r="I114" s="35" t="s">
        <v>39</v>
      </c>
      <c r="J114" s="244" t="s">
        <v>36</v>
      </c>
    </row>
    <row r="115" spans="1:10" ht="12" customHeight="1">
      <c r="A115" s="52"/>
      <c r="B115" s="53" t="s">
        <v>40</v>
      </c>
      <c r="C115" s="53" t="s">
        <v>41</v>
      </c>
      <c r="D115" s="54" t="s">
        <v>42</v>
      </c>
      <c r="E115" s="55" t="s">
        <v>47</v>
      </c>
      <c r="F115" s="54" t="s">
        <v>47</v>
      </c>
      <c r="G115" s="54" t="s">
        <v>48</v>
      </c>
      <c r="H115" s="54" t="s">
        <v>46</v>
      </c>
      <c r="I115" s="54"/>
      <c r="J115" s="246" t="s">
        <v>42</v>
      </c>
    </row>
    <row r="116" spans="1:10" ht="12" customHeight="1">
      <c r="A116" s="129">
        <v>1</v>
      </c>
      <c r="B116" s="57">
        <v>2</v>
      </c>
      <c r="C116" s="57">
        <v>3</v>
      </c>
      <c r="D116" s="58" t="s">
        <v>49</v>
      </c>
      <c r="E116" s="59" t="s">
        <v>50</v>
      </c>
      <c r="F116" s="58" t="s">
        <v>51</v>
      </c>
      <c r="G116" s="58" t="s">
        <v>52</v>
      </c>
      <c r="H116" s="58" t="s">
        <v>53</v>
      </c>
      <c r="I116" s="58" t="s">
        <v>54</v>
      </c>
      <c r="J116" s="224" t="s">
        <v>55</v>
      </c>
    </row>
    <row r="117" spans="1:10" ht="0.75" customHeight="1">
      <c r="A117" s="60"/>
      <c r="B117" s="61"/>
      <c r="C117" s="61"/>
      <c r="D117" s="40"/>
      <c r="E117" s="40"/>
      <c r="F117" s="40"/>
      <c r="G117" s="40"/>
      <c r="H117" s="40"/>
      <c r="I117" s="40"/>
      <c r="J117" s="245"/>
    </row>
    <row r="118" spans="1:10" ht="12.75">
      <c r="A118" s="145" t="s">
        <v>173</v>
      </c>
      <c r="B118" s="63"/>
      <c r="C118" s="64" t="s">
        <v>174</v>
      </c>
      <c r="D118" s="209"/>
      <c r="E118" s="209"/>
      <c r="F118" s="209"/>
      <c r="G118" s="209"/>
      <c r="H118" s="209"/>
      <c r="I118" s="209"/>
      <c r="J118" s="210"/>
    </row>
    <row r="119" spans="1:10" ht="12.75">
      <c r="A119" s="145" t="s">
        <v>175</v>
      </c>
      <c r="B119" s="63"/>
      <c r="C119" s="64" t="s">
        <v>176</v>
      </c>
      <c r="D119" s="209"/>
      <c r="E119" s="209"/>
      <c r="F119" s="209"/>
      <c r="G119" s="209"/>
      <c r="H119" s="209"/>
      <c r="I119" s="209"/>
      <c r="J119" s="210"/>
    </row>
    <row r="120" spans="1:10" ht="12.75">
      <c r="A120" s="145" t="s">
        <v>177</v>
      </c>
      <c r="B120" s="63"/>
      <c r="C120" s="64" t="s">
        <v>178</v>
      </c>
      <c r="D120" s="209"/>
      <c r="E120" s="209"/>
      <c r="F120" s="209"/>
      <c r="G120" s="209"/>
      <c r="H120" s="209"/>
      <c r="I120" s="209"/>
      <c r="J120" s="210"/>
    </row>
    <row r="121" spans="1:10" ht="12.75">
      <c r="A121" s="145" t="s">
        <v>179</v>
      </c>
      <c r="B121" s="63"/>
      <c r="C121" s="64" t="s">
        <v>180</v>
      </c>
      <c r="D121" s="209"/>
      <c r="E121" s="209"/>
      <c r="F121" s="209"/>
      <c r="G121" s="209"/>
      <c r="H121" s="209"/>
      <c r="I121" s="209"/>
      <c r="J121" s="210"/>
    </row>
    <row r="122" spans="1:10" ht="12.75">
      <c r="A122" s="145" t="s">
        <v>181</v>
      </c>
      <c r="B122" s="63"/>
      <c r="C122" s="64" t="s">
        <v>182</v>
      </c>
      <c r="D122" s="209"/>
      <c r="E122" s="209"/>
      <c r="F122" s="209"/>
      <c r="G122" s="209"/>
      <c r="H122" s="209"/>
      <c r="I122" s="209"/>
      <c r="J122" s="210"/>
    </row>
    <row r="123" spans="1:10" ht="12.75">
      <c r="A123" s="145" t="s">
        <v>183</v>
      </c>
      <c r="B123" s="63"/>
      <c r="C123" s="64" t="s">
        <v>184</v>
      </c>
      <c r="D123" s="209"/>
      <c r="E123" s="209"/>
      <c r="F123" s="209"/>
      <c r="G123" s="209"/>
      <c r="H123" s="209"/>
      <c r="I123" s="209"/>
      <c r="J123" s="210"/>
    </row>
    <row r="124" spans="1:10" ht="12.75">
      <c r="A124" s="145" t="s">
        <v>185</v>
      </c>
      <c r="B124" s="63"/>
      <c r="C124" s="64" t="s">
        <v>186</v>
      </c>
      <c r="D124" s="209"/>
      <c r="E124" s="209"/>
      <c r="F124" s="209"/>
      <c r="G124" s="209"/>
      <c r="H124" s="209"/>
      <c r="I124" s="209"/>
      <c r="J124" s="210"/>
    </row>
    <row r="125" spans="1:10" ht="12.75">
      <c r="A125" s="145" t="s">
        <v>187</v>
      </c>
      <c r="B125" s="63"/>
      <c r="C125" s="64" t="s">
        <v>188</v>
      </c>
      <c r="D125" s="209"/>
      <c r="E125" s="209"/>
      <c r="F125" s="209"/>
      <c r="G125" s="209"/>
      <c r="H125" s="209"/>
      <c r="I125" s="209"/>
      <c r="J125" s="210"/>
    </row>
    <row r="126" spans="1:10" ht="12.75">
      <c r="A126" s="145" t="s">
        <v>189</v>
      </c>
      <c r="B126" s="63"/>
      <c r="C126" s="64" t="s">
        <v>190</v>
      </c>
      <c r="D126" s="209"/>
      <c r="E126" s="209"/>
      <c r="F126" s="209"/>
      <c r="G126" s="209"/>
      <c r="H126" s="209"/>
      <c r="I126" s="209"/>
      <c r="J126" s="210"/>
    </row>
    <row r="127" spans="1:10" ht="12.75">
      <c r="A127" s="145" t="s">
        <v>191</v>
      </c>
      <c r="B127" s="63"/>
      <c r="C127" s="64" t="s">
        <v>192</v>
      </c>
      <c r="D127" s="209"/>
      <c r="E127" s="209"/>
      <c r="F127" s="209"/>
      <c r="G127" s="209"/>
      <c r="H127" s="209"/>
      <c r="I127" s="209"/>
      <c r="J127" s="210"/>
    </row>
    <row r="128" spans="1:10" ht="12.75">
      <c r="A128" s="145" t="s">
        <v>193</v>
      </c>
      <c r="B128" s="63"/>
      <c r="C128" s="64" t="s">
        <v>194</v>
      </c>
      <c r="D128" s="209"/>
      <c r="E128" s="209"/>
      <c r="F128" s="209"/>
      <c r="G128" s="209"/>
      <c r="H128" s="209"/>
      <c r="I128" s="209"/>
      <c r="J128" s="210"/>
    </row>
    <row r="129" spans="1:10" ht="12.75">
      <c r="A129" s="145" t="s">
        <v>195</v>
      </c>
      <c r="B129" s="63"/>
      <c r="C129" s="64" t="s">
        <v>196</v>
      </c>
      <c r="D129" s="209"/>
      <c r="E129" s="209"/>
      <c r="F129" s="209"/>
      <c r="G129" s="209"/>
      <c r="H129" s="209"/>
      <c r="I129" s="209"/>
      <c r="J129" s="210"/>
    </row>
    <row r="130" spans="1:10" ht="12.75">
      <c r="A130" s="145" t="s">
        <v>197</v>
      </c>
      <c r="B130" s="63"/>
      <c r="C130" s="64" t="s">
        <v>198</v>
      </c>
      <c r="D130" s="209"/>
      <c r="E130" s="209"/>
      <c r="F130" s="209"/>
      <c r="G130" s="209"/>
      <c r="H130" s="209"/>
      <c r="I130" s="209"/>
      <c r="J130" s="210"/>
    </row>
    <row r="131" spans="1:10" ht="12.75">
      <c r="A131" s="145" t="s">
        <v>199</v>
      </c>
      <c r="B131" s="63"/>
      <c r="C131" s="64" t="s">
        <v>200</v>
      </c>
      <c r="D131" s="209"/>
      <c r="E131" s="209"/>
      <c r="F131" s="209"/>
      <c r="G131" s="209"/>
      <c r="H131" s="209"/>
      <c r="I131" s="209"/>
      <c r="J131" s="210"/>
    </row>
    <row r="132" spans="1:10" ht="24.75" customHeight="1">
      <c r="A132" s="146" t="s">
        <v>201</v>
      </c>
      <c r="B132" s="74">
        <v>450</v>
      </c>
      <c r="C132" s="75" t="s">
        <v>202</v>
      </c>
      <c r="D132" s="211"/>
      <c r="E132" s="211">
        <v>162712.4</v>
      </c>
      <c r="F132" s="211"/>
      <c r="G132" s="211">
        <v>-151192.4</v>
      </c>
      <c r="H132" s="211"/>
      <c r="I132" s="211">
        <v>11520</v>
      </c>
      <c r="J132" s="76" t="s">
        <v>202</v>
      </c>
    </row>
    <row r="133" spans="1:10" ht="12.75">
      <c r="A133" s="197"/>
      <c r="B133" s="163"/>
      <c r="C133" s="163"/>
      <c r="D133" s="162"/>
      <c r="E133" s="162"/>
      <c r="F133" s="162"/>
      <c r="G133" s="162"/>
      <c r="H133" s="162"/>
      <c r="I133" s="162"/>
      <c r="J133" s="196"/>
    </row>
    <row r="134" spans="1:10" ht="12.75">
      <c r="A134" s="250"/>
      <c r="B134" s="251"/>
      <c r="C134" s="251"/>
      <c r="D134" s="251"/>
      <c r="E134" s="251"/>
      <c r="F134" s="251"/>
      <c r="G134" s="78"/>
      <c r="H134" s="78"/>
      <c r="I134" s="78"/>
      <c r="J134" s="78"/>
    </row>
    <row r="135" spans="1:10" ht="15" customHeight="1">
      <c r="A135" s="303" t="s">
        <v>203</v>
      </c>
      <c r="B135" s="303"/>
      <c r="C135" s="303"/>
      <c r="D135" s="303"/>
      <c r="E135" s="303"/>
      <c r="F135" s="303"/>
      <c r="G135" s="303"/>
      <c r="H135" s="303"/>
      <c r="I135" s="303"/>
      <c r="J135" s="79" t="s">
        <v>204</v>
      </c>
    </row>
    <row r="136" spans="1:10" ht="37.5" customHeight="1">
      <c r="A136" s="25"/>
      <c r="B136" s="80"/>
      <c r="C136" s="80"/>
      <c r="D136" s="27"/>
      <c r="E136" s="28"/>
      <c r="F136" s="28"/>
      <c r="G136" s="28"/>
      <c r="H136" s="28"/>
      <c r="I136" s="28"/>
      <c r="J136" s="29"/>
    </row>
    <row r="137" spans="1:10" ht="12.75">
      <c r="A137" s="30"/>
      <c r="B137" s="31"/>
      <c r="C137" s="31"/>
      <c r="D137" s="32"/>
      <c r="E137" s="299" t="s">
        <v>31</v>
      </c>
      <c r="F137" s="300"/>
      <c r="G137" s="300"/>
      <c r="H137" s="300"/>
      <c r="I137" s="301"/>
      <c r="J137" s="33"/>
    </row>
    <row r="138" spans="1:10" ht="12.75">
      <c r="A138" s="81"/>
      <c r="B138" s="34" t="s">
        <v>28</v>
      </c>
      <c r="C138" s="34" t="s">
        <v>29</v>
      </c>
      <c r="D138" s="35" t="s">
        <v>30</v>
      </c>
      <c r="E138" s="32" t="s">
        <v>37</v>
      </c>
      <c r="F138" s="36" t="s">
        <v>37</v>
      </c>
      <c r="G138" s="37" t="s">
        <v>37</v>
      </c>
      <c r="H138" s="37"/>
      <c r="I138" s="44"/>
      <c r="J138" s="244" t="s">
        <v>32</v>
      </c>
    </row>
    <row r="139" spans="1:10" ht="12.75">
      <c r="A139" s="34" t="s">
        <v>33</v>
      </c>
      <c r="B139" s="34" t="s">
        <v>34</v>
      </c>
      <c r="C139" s="34" t="s">
        <v>35</v>
      </c>
      <c r="D139" s="35" t="s">
        <v>36</v>
      </c>
      <c r="E139" s="40" t="s">
        <v>43</v>
      </c>
      <c r="F139" s="35" t="s">
        <v>44</v>
      </c>
      <c r="G139" s="35" t="s">
        <v>45</v>
      </c>
      <c r="H139" s="35" t="s">
        <v>38</v>
      </c>
      <c r="I139" s="35" t="s">
        <v>39</v>
      </c>
      <c r="J139" s="244" t="s">
        <v>36</v>
      </c>
    </row>
    <row r="140" spans="1:10" ht="12.75">
      <c r="A140" s="39"/>
      <c r="B140" s="34" t="s">
        <v>40</v>
      </c>
      <c r="C140" s="34" t="s">
        <v>205</v>
      </c>
      <c r="D140" s="35" t="s">
        <v>42</v>
      </c>
      <c r="E140" s="40" t="s">
        <v>47</v>
      </c>
      <c r="F140" s="35" t="s">
        <v>47</v>
      </c>
      <c r="G140" s="35" t="s">
        <v>48</v>
      </c>
      <c r="H140" s="35" t="s">
        <v>46</v>
      </c>
      <c r="I140" s="35"/>
      <c r="J140" s="246" t="s">
        <v>42</v>
      </c>
    </row>
    <row r="141" spans="1:10" ht="15" customHeight="1">
      <c r="A141" s="42">
        <v>1</v>
      </c>
      <c r="B141" s="43">
        <v>2</v>
      </c>
      <c r="C141" s="43"/>
      <c r="D141" s="32" t="s">
        <v>49</v>
      </c>
      <c r="E141" s="44" t="s">
        <v>50</v>
      </c>
      <c r="F141" s="32" t="s">
        <v>51</v>
      </c>
      <c r="G141" s="32" t="s">
        <v>52</v>
      </c>
      <c r="H141" s="32" t="s">
        <v>53</v>
      </c>
      <c r="I141" s="32" t="s">
        <v>54</v>
      </c>
      <c r="J141" s="224" t="s">
        <v>55</v>
      </c>
    </row>
    <row r="142" spans="1:10" ht="36.75" customHeight="1">
      <c r="A142" s="147" t="s">
        <v>206</v>
      </c>
      <c r="B142" s="82" t="s">
        <v>207</v>
      </c>
      <c r="C142" s="83"/>
      <c r="D142" s="212"/>
      <c r="E142" s="212">
        <v>-162712.4</v>
      </c>
      <c r="F142" s="212"/>
      <c r="G142" s="212">
        <v>151192.4</v>
      </c>
      <c r="H142" s="212"/>
      <c r="I142" s="212">
        <v>-11520</v>
      </c>
      <c r="J142" s="213">
        <v>11520</v>
      </c>
    </row>
    <row r="143" spans="1:10" ht="15" customHeight="1">
      <c r="A143" s="148" t="s">
        <v>208</v>
      </c>
      <c r="B143" s="84"/>
      <c r="C143" s="85"/>
      <c r="D143" s="238"/>
      <c r="E143" s="238"/>
      <c r="F143" s="238"/>
      <c r="G143" s="238"/>
      <c r="H143" s="238"/>
      <c r="I143" s="238"/>
      <c r="J143" s="239"/>
    </row>
    <row r="144" spans="1:10" ht="39" customHeight="1">
      <c r="A144" s="142" t="s">
        <v>209</v>
      </c>
      <c r="B144" s="87" t="s">
        <v>210</v>
      </c>
      <c r="C144" s="88"/>
      <c r="D144" s="214"/>
      <c r="E144" s="214"/>
      <c r="F144" s="214"/>
      <c r="G144" s="214"/>
      <c r="H144" s="214"/>
      <c r="I144" s="214"/>
      <c r="J144" s="215"/>
    </row>
    <row r="145" spans="1:10" ht="24.75" customHeight="1">
      <c r="A145" s="148" t="s">
        <v>211</v>
      </c>
      <c r="B145" s="84"/>
      <c r="C145" s="85"/>
      <c r="D145" s="238"/>
      <c r="E145" s="238"/>
      <c r="F145" s="238"/>
      <c r="G145" s="238"/>
      <c r="H145" s="238"/>
      <c r="I145" s="238"/>
      <c r="J145" s="239"/>
    </row>
    <row r="146" spans="1:10" ht="15" customHeight="1">
      <c r="A146" s="149" t="s">
        <v>212</v>
      </c>
      <c r="B146" s="89"/>
      <c r="C146" s="90" t="s">
        <v>213</v>
      </c>
      <c r="D146" s="248"/>
      <c r="E146" s="248"/>
      <c r="F146" s="248"/>
      <c r="G146" s="248"/>
      <c r="H146" s="248"/>
      <c r="I146" s="248"/>
      <c r="J146" s="249"/>
    </row>
    <row r="147" spans="1:10" ht="24.75" customHeight="1">
      <c r="A147" s="150" t="s">
        <v>214</v>
      </c>
      <c r="B147" s="91"/>
      <c r="C147" s="92">
        <v>520</v>
      </c>
      <c r="D147" s="203"/>
      <c r="E147" s="203"/>
      <c r="F147" s="203"/>
      <c r="G147" s="203"/>
      <c r="H147" s="203"/>
      <c r="I147" s="203"/>
      <c r="J147" s="243"/>
    </row>
    <row r="148" spans="1:10" ht="24.75" customHeight="1">
      <c r="A148" s="150" t="s">
        <v>215</v>
      </c>
      <c r="B148" s="91"/>
      <c r="C148" s="92">
        <v>620</v>
      </c>
      <c r="D148" s="209"/>
      <c r="E148" s="209"/>
      <c r="F148" s="209"/>
      <c r="G148" s="209"/>
      <c r="H148" s="209"/>
      <c r="I148" s="209"/>
      <c r="J148" s="210"/>
    </row>
    <row r="149" spans="1:10" ht="15.75" customHeight="1">
      <c r="A149" s="150" t="s">
        <v>216</v>
      </c>
      <c r="B149" s="93"/>
      <c r="C149" s="94">
        <v>540</v>
      </c>
      <c r="D149" s="209"/>
      <c r="E149" s="209"/>
      <c r="F149" s="209"/>
      <c r="G149" s="209"/>
      <c r="H149" s="209"/>
      <c r="I149" s="209"/>
      <c r="J149" s="210"/>
    </row>
    <row r="150" spans="1:10" ht="12.75">
      <c r="A150" s="150" t="s">
        <v>217</v>
      </c>
      <c r="B150" s="93"/>
      <c r="C150" s="94">
        <v>640</v>
      </c>
      <c r="D150" s="209"/>
      <c r="E150" s="209"/>
      <c r="F150" s="209"/>
      <c r="G150" s="209"/>
      <c r="H150" s="209"/>
      <c r="I150" s="209"/>
      <c r="J150" s="210"/>
    </row>
    <row r="151" spans="1:10" ht="12.75">
      <c r="A151" s="150" t="s">
        <v>218</v>
      </c>
      <c r="B151" s="93"/>
      <c r="C151" s="94">
        <v>710</v>
      </c>
      <c r="D151" s="209"/>
      <c r="E151" s="209"/>
      <c r="F151" s="209"/>
      <c r="G151" s="209"/>
      <c r="H151" s="209"/>
      <c r="I151" s="209"/>
      <c r="J151" s="210"/>
    </row>
    <row r="152" spans="1:10" ht="15.75" customHeight="1">
      <c r="A152" s="150" t="s">
        <v>219</v>
      </c>
      <c r="B152" s="95"/>
      <c r="C152" s="96" t="s">
        <v>171</v>
      </c>
      <c r="D152" s="209"/>
      <c r="E152" s="209"/>
      <c r="F152" s="209"/>
      <c r="G152" s="209"/>
      <c r="H152" s="209"/>
      <c r="I152" s="209"/>
      <c r="J152" s="210"/>
    </row>
    <row r="153" spans="1:10" ht="26.25" customHeight="1">
      <c r="A153" s="143" t="s">
        <v>220</v>
      </c>
      <c r="B153" s="98" t="s">
        <v>221</v>
      </c>
      <c r="C153" s="96" t="s">
        <v>82</v>
      </c>
      <c r="D153" s="209"/>
      <c r="E153" s="209"/>
      <c r="F153" s="209"/>
      <c r="G153" s="209"/>
      <c r="H153" s="209"/>
      <c r="I153" s="209"/>
      <c r="J153" s="210"/>
    </row>
    <row r="154" spans="1:10" ht="12" customHeight="1">
      <c r="A154" s="151" t="s">
        <v>222</v>
      </c>
      <c r="B154" s="98" t="s">
        <v>223</v>
      </c>
      <c r="C154" s="96" t="s">
        <v>224</v>
      </c>
      <c r="D154" s="209"/>
      <c r="E154" s="209"/>
      <c r="F154" s="209"/>
      <c r="G154" s="209"/>
      <c r="H154" s="209"/>
      <c r="I154" s="209"/>
      <c r="J154" s="210"/>
    </row>
    <row r="155" spans="1:10" ht="12" customHeight="1">
      <c r="A155" s="151" t="s">
        <v>225</v>
      </c>
      <c r="B155" s="98" t="s">
        <v>226</v>
      </c>
      <c r="C155" s="96" t="s">
        <v>151</v>
      </c>
      <c r="D155" s="209"/>
      <c r="E155" s="209"/>
      <c r="F155" s="209"/>
      <c r="G155" s="209"/>
      <c r="H155" s="209"/>
      <c r="I155" s="209"/>
      <c r="J155" s="210"/>
    </row>
    <row r="156" spans="1:10" ht="12" customHeight="1">
      <c r="A156" s="143" t="s">
        <v>227</v>
      </c>
      <c r="B156" s="98" t="s">
        <v>155</v>
      </c>
      <c r="C156" s="96"/>
      <c r="D156" s="209"/>
      <c r="E156" s="209"/>
      <c r="F156" s="209"/>
      <c r="G156" s="209"/>
      <c r="H156" s="209"/>
      <c r="I156" s="209"/>
      <c r="J156" s="210"/>
    </row>
    <row r="157" spans="1:10" ht="12" customHeight="1">
      <c r="A157" s="152" t="s">
        <v>228</v>
      </c>
      <c r="B157" s="84"/>
      <c r="C157" s="99"/>
      <c r="D157" s="238"/>
      <c r="E157" s="238"/>
      <c r="F157" s="238"/>
      <c r="G157" s="238"/>
      <c r="H157" s="238"/>
      <c r="I157" s="238"/>
      <c r="J157" s="216"/>
    </row>
    <row r="158" spans="1:12" ht="0.75" customHeight="1">
      <c r="A158" s="158"/>
      <c r="B158" s="101"/>
      <c r="C158" s="101"/>
      <c r="D158" s="68"/>
      <c r="E158" s="68"/>
      <c r="F158" s="68"/>
      <c r="G158" s="68"/>
      <c r="H158" s="68"/>
      <c r="I158" s="68"/>
      <c r="J158" s="68"/>
      <c r="K158" s="115"/>
      <c r="L158" s="115"/>
    </row>
    <row r="159" spans="1:12" ht="7.5" customHeight="1">
      <c r="A159" s="160"/>
      <c r="B159" s="161"/>
      <c r="C159" s="161"/>
      <c r="D159" s="162"/>
      <c r="E159" s="162"/>
      <c r="F159" s="162"/>
      <c r="G159" s="162"/>
      <c r="H159" s="162"/>
      <c r="I159" s="162"/>
      <c r="J159" s="162"/>
      <c r="K159" s="115"/>
      <c r="L159" s="115"/>
    </row>
    <row r="160" spans="1:12" ht="9" customHeight="1">
      <c r="A160" s="160"/>
      <c r="B160" s="161"/>
      <c r="C160" s="161"/>
      <c r="D160" s="162"/>
      <c r="E160" s="162"/>
      <c r="F160" s="162"/>
      <c r="G160" s="162"/>
      <c r="H160" s="162"/>
      <c r="I160" s="162"/>
      <c r="J160" s="162"/>
      <c r="K160" s="115"/>
      <c r="L160" s="115"/>
    </row>
    <row r="161" spans="1:10" ht="12.75">
      <c r="A161" s="160"/>
      <c r="B161" s="161"/>
      <c r="C161" s="161"/>
      <c r="D161" s="162"/>
      <c r="E161" s="162"/>
      <c r="F161" s="162"/>
      <c r="G161" s="162"/>
      <c r="H161" s="162"/>
      <c r="I161" s="162"/>
      <c r="J161" s="162"/>
    </row>
    <row r="162" spans="1:10" ht="12.75">
      <c r="A162" s="102"/>
      <c r="B162" s="103"/>
      <c r="C162" s="103"/>
      <c r="D162" s="104"/>
      <c r="E162" s="104"/>
      <c r="F162" s="104"/>
      <c r="G162" s="104"/>
      <c r="H162" s="104"/>
      <c r="I162" s="104"/>
      <c r="J162" s="164" t="s">
        <v>229</v>
      </c>
    </row>
    <row r="163" spans="1:10" ht="12.75">
      <c r="A163" s="105"/>
      <c r="B163" s="106"/>
      <c r="C163" s="107"/>
      <c r="D163" s="108"/>
      <c r="E163" s="304" t="s">
        <v>230</v>
      </c>
      <c r="F163" s="305"/>
      <c r="G163" s="305"/>
      <c r="H163" s="305"/>
      <c r="I163" s="305"/>
      <c r="J163" s="305"/>
    </row>
    <row r="164" spans="1:10" ht="12.75">
      <c r="A164" s="81"/>
      <c r="B164" s="109" t="s">
        <v>28</v>
      </c>
      <c r="C164" s="109" t="s">
        <v>29</v>
      </c>
      <c r="D164" s="35" t="s">
        <v>30</v>
      </c>
      <c r="E164" s="40" t="s">
        <v>37</v>
      </c>
      <c r="F164" s="108" t="s">
        <v>37</v>
      </c>
      <c r="G164" s="110" t="s">
        <v>37</v>
      </c>
      <c r="H164" s="110"/>
      <c r="I164" s="40"/>
      <c r="J164" s="244" t="s">
        <v>32</v>
      </c>
    </row>
    <row r="165" spans="1:10" ht="12.75">
      <c r="A165" s="34" t="s">
        <v>33</v>
      </c>
      <c r="B165" s="109" t="s">
        <v>34</v>
      </c>
      <c r="C165" s="109" t="s">
        <v>35</v>
      </c>
      <c r="D165" s="35" t="s">
        <v>36</v>
      </c>
      <c r="E165" s="40" t="s">
        <v>43</v>
      </c>
      <c r="F165" s="35" t="s">
        <v>44</v>
      </c>
      <c r="G165" s="35" t="s">
        <v>45</v>
      </c>
      <c r="H165" s="35" t="s">
        <v>38</v>
      </c>
      <c r="I165" s="35" t="s">
        <v>39</v>
      </c>
      <c r="J165" s="244" t="s">
        <v>36</v>
      </c>
    </row>
    <row r="166" spans="1:10" ht="12.75">
      <c r="A166" s="52"/>
      <c r="B166" s="111" t="s">
        <v>40</v>
      </c>
      <c r="C166" s="111" t="s">
        <v>41</v>
      </c>
      <c r="D166" s="54" t="s">
        <v>42</v>
      </c>
      <c r="E166" s="55" t="s">
        <v>47</v>
      </c>
      <c r="F166" s="54" t="s">
        <v>47</v>
      </c>
      <c r="G166" s="54" t="s">
        <v>48</v>
      </c>
      <c r="H166" s="54" t="s">
        <v>46</v>
      </c>
      <c r="I166" s="54"/>
      <c r="J166" s="246" t="s">
        <v>42</v>
      </c>
    </row>
    <row r="167" spans="1:10" ht="15" customHeight="1">
      <c r="A167" s="61">
        <v>1</v>
      </c>
      <c r="B167" s="112">
        <v>2</v>
      </c>
      <c r="C167" s="112"/>
      <c r="D167" s="35" t="s">
        <v>49</v>
      </c>
      <c r="E167" s="44" t="s">
        <v>50</v>
      </c>
      <c r="F167" s="32" t="s">
        <v>51</v>
      </c>
      <c r="G167" s="32" t="s">
        <v>52</v>
      </c>
      <c r="H167" s="32" t="s">
        <v>53</v>
      </c>
      <c r="I167" s="32" t="s">
        <v>54</v>
      </c>
      <c r="J167" s="224" t="s">
        <v>55</v>
      </c>
    </row>
    <row r="168" spans="1:10" ht="12.75">
      <c r="A168" s="97" t="s">
        <v>231</v>
      </c>
      <c r="B168" s="82" t="s">
        <v>232</v>
      </c>
      <c r="C168" s="113" t="s">
        <v>82</v>
      </c>
      <c r="D168" s="231"/>
      <c r="E168" s="231">
        <v>-11520</v>
      </c>
      <c r="F168" s="231"/>
      <c r="G168" s="231"/>
      <c r="H168" s="231"/>
      <c r="I168" s="231">
        <v>-11520</v>
      </c>
      <c r="J168" s="114">
        <v>11520</v>
      </c>
    </row>
    <row r="169" spans="1:10" ht="12.75">
      <c r="A169" s="154" t="s">
        <v>233</v>
      </c>
      <c r="B169" s="98" t="s">
        <v>234</v>
      </c>
      <c r="C169" s="96" t="s">
        <v>224</v>
      </c>
      <c r="D169" s="218"/>
      <c r="E169" s="218">
        <v>-235568974.99</v>
      </c>
      <c r="F169" s="218">
        <v>-222304.38</v>
      </c>
      <c r="G169" s="218">
        <v>-222304.38</v>
      </c>
      <c r="H169" s="218"/>
      <c r="I169" s="218">
        <v>-236013583.75</v>
      </c>
      <c r="J169" s="116" t="s">
        <v>82</v>
      </c>
    </row>
    <row r="170" spans="1:10" ht="12.75">
      <c r="A170" s="154" t="s">
        <v>235</v>
      </c>
      <c r="B170" s="98" t="s">
        <v>236</v>
      </c>
      <c r="C170" s="96" t="s">
        <v>151</v>
      </c>
      <c r="D170" s="218"/>
      <c r="E170" s="218">
        <v>235557454.99</v>
      </c>
      <c r="F170" s="218">
        <v>222304.38</v>
      </c>
      <c r="G170" s="218">
        <v>222304.38</v>
      </c>
      <c r="H170" s="218"/>
      <c r="I170" s="218">
        <v>236002063.75</v>
      </c>
      <c r="J170" s="116" t="s">
        <v>82</v>
      </c>
    </row>
    <row r="171" spans="1:10" ht="24" customHeight="1">
      <c r="A171" s="117" t="s">
        <v>237</v>
      </c>
      <c r="B171" s="84" t="s">
        <v>238</v>
      </c>
      <c r="C171" s="99" t="s">
        <v>82</v>
      </c>
      <c r="D171" s="238"/>
      <c r="E171" s="238">
        <v>-151192.4</v>
      </c>
      <c r="F171" s="238"/>
      <c r="G171" s="238">
        <v>151192.4</v>
      </c>
      <c r="H171" s="238"/>
      <c r="I171" s="238"/>
      <c r="J171" s="239"/>
    </row>
    <row r="172" spans="1:10" ht="12.75">
      <c r="A172" s="155" t="s">
        <v>239</v>
      </c>
      <c r="B172" s="84"/>
      <c r="C172" s="99"/>
      <c r="D172" s="238"/>
      <c r="E172" s="238"/>
      <c r="F172" s="238"/>
      <c r="G172" s="238" t="s">
        <v>240</v>
      </c>
      <c r="H172" s="238"/>
      <c r="I172" s="238"/>
      <c r="J172" s="119"/>
    </row>
    <row r="173" spans="1:10" ht="12.75">
      <c r="A173" s="153" t="s">
        <v>241</v>
      </c>
      <c r="B173" s="87" t="s">
        <v>242</v>
      </c>
      <c r="C173" s="100" t="s">
        <v>224</v>
      </c>
      <c r="D173" s="248"/>
      <c r="E173" s="248">
        <v>35555.99</v>
      </c>
      <c r="F173" s="248">
        <v>222304.38</v>
      </c>
      <c r="G173" s="248">
        <v>186748.39</v>
      </c>
      <c r="H173" s="248"/>
      <c r="I173" s="248">
        <v>444608.76</v>
      </c>
      <c r="J173" s="170" t="s">
        <v>202</v>
      </c>
    </row>
    <row r="174" spans="1:10" ht="12.75">
      <c r="A174" s="153" t="s">
        <v>243</v>
      </c>
      <c r="B174" s="87" t="s">
        <v>244</v>
      </c>
      <c r="C174" s="100" t="s">
        <v>151</v>
      </c>
      <c r="D174" s="248"/>
      <c r="E174" s="248">
        <v>-186748.39</v>
      </c>
      <c r="F174" s="248">
        <v>-222304.38</v>
      </c>
      <c r="G174" s="248">
        <v>-35555.99</v>
      </c>
      <c r="H174" s="248"/>
      <c r="I174" s="248">
        <v>-444608.76</v>
      </c>
      <c r="J174" s="120" t="s">
        <v>82</v>
      </c>
    </row>
    <row r="175" spans="1:10" ht="12.75">
      <c r="A175" s="117" t="s">
        <v>245</v>
      </c>
      <c r="B175" s="84" t="s">
        <v>246</v>
      </c>
      <c r="C175" s="99" t="s">
        <v>82</v>
      </c>
      <c r="D175" s="238"/>
      <c r="E175" s="238"/>
      <c r="F175" s="238"/>
      <c r="G175" s="238"/>
      <c r="H175" s="238"/>
      <c r="I175" s="238"/>
      <c r="J175" s="239"/>
    </row>
    <row r="176" spans="1:10" ht="0.75" customHeight="1">
      <c r="A176" s="155" t="s">
        <v>239</v>
      </c>
      <c r="B176" s="84"/>
      <c r="C176" s="99"/>
      <c r="D176" s="238"/>
      <c r="E176" s="238"/>
      <c r="F176" s="238"/>
      <c r="G176" s="238"/>
      <c r="H176" s="238"/>
      <c r="I176" s="238"/>
      <c r="J176" s="239"/>
    </row>
    <row r="177" spans="1:256" ht="25.5" customHeight="1">
      <c r="A177" s="153" t="s">
        <v>247</v>
      </c>
      <c r="B177" s="87" t="s">
        <v>248</v>
      </c>
      <c r="C177" s="100"/>
      <c r="D177" s="248"/>
      <c r="E177" s="248"/>
      <c r="F177" s="248"/>
      <c r="G177" s="248"/>
      <c r="H177" s="248"/>
      <c r="I177" s="248"/>
      <c r="J177" s="249"/>
      <c r="K177" s="125"/>
      <c r="L177" s="223"/>
      <c r="M177" s="223"/>
      <c r="N177" s="223"/>
      <c r="O177" s="223"/>
      <c r="P177" s="223"/>
      <c r="Q177" s="223"/>
      <c r="R177" s="223"/>
      <c r="S177" s="223"/>
      <c r="T177" s="223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/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306"/>
      <c r="DE177" s="306"/>
      <c r="DF177" s="306"/>
      <c r="DG177" s="306"/>
      <c r="DH177" s="306"/>
      <c r="DI177" s="306"/>
      <c r="DJ177" s="306"/>
      <c r="DK177" s="306"/>
      <c r="DL177" s="306"/>
      <c r="DM177" s="306"/>
      <c r="DN177" s="306"/>
      <c r="DO177" s="306"/>
      <c r="DP177" s="306"/>
      <c r="DQ177" s="306"/>
      <c r="DR177" s="306"/>
      <c r="DS177" s="306"/>
      <c r="DT177" s="306"/>
      <c r="DU177" s="306"/>
      <c r="DV177" s="306"/>
      <c r="DW177" s="306"/>
      <c r="DX177" s="306"/>
      <c r="DY177" s="306"/>
      <c r="DZ177" s="306"/>
      <c r="EA177" s="306"/>
      <c r="EB177" s="306"/>
      <c r="EC177" s="306"/>
      <c r="ED177" s="306"/>
      <c r="EE177" s="306"/>
      <c r="EF177" s="306"/>
      <c r="EG177" s="306"/>
      <c r="EH177" s="306"/>
      <c r="EI177" s="306"/>
      <c r="EJ177" s="306"/>
      <c r="EK177" s="306"/>
      <c r="EL177" s="306"/>
      <c r="EM177" s="306"/>
      <c r="EN177" s="306"/>
      <c r="EO177" s="306"/>
      <c r="EP177" s="306"/>
      <c r="EQ177" s="306"/>
      <c r="ER177" s="306"/>
      <c r="ES177" s="306"/>
      <c r="ET177" s="306"/>
      <c r="EU177" s="306"/>
      <c r="EV177" s="306"/>
      <c r="EW177" s="306"/>
      <c r="EX177" s="306"/>
      <c r="EY177" s="306"/>
      <c r="EZ177" s="306"/>
      <c r="FA177" s="306"/>
      <c r="FB177" s="306"/>
      <c r="FC177" s="306"/>
      <c r="FD177" s="306"/>
      <c r="FE177" s="306"/>
      <c r="FF177" s="306"/>
      <c r="FG177" s="306"/>
      <c r="FH177" s="306"/>
      <c r="FI177" s="306"/>
      <c r="FJ177" s="306"/>
      <c r="FK177" s="306"/>
      <c r="FL177" s="306"/>
      <c r="FM177" s="306"/>
      <c r="FN177" s="306"/>
      <c r="FO177" s="306"/>
      <c r="FP177" s="306"/>
      <c r="FQ177" s="306"/>
      <c r="FR177" s="306"/>
      <c r="FS177" s="306"/>
      <c r="FT177" s="306"/>
      <c r="FU177" s="306"/>
      <c r="FV177" s="306"/>
      <c r="FW177" s="306"/>
      <c r="FX177" s="306"/>
      <c r="FY177" s="306"/>
      <c r="FZ177" s="306"/>
      <c r="GA177" s="306"/>
      <c r="GB177" s="306"/>
      <c r="GC177" s="306"/>
      <c r="GD177" s="306"/>
      <c r="GE177" s="306"/>
      <c r="GF177" s="306"/>
      <c r="GG177" s="306"/>
      <c r="GH177" s="306"/>
      <c r="GI177" s="306"/>
      <c r="GJ177" s="306"/>
      <c r="GK177" s="306"/>
      <c r="GL177" s="306"/>
      <c r="GM177" s="306"/>
      <c r="GN177" s="306"/>
      <c r="GO177" s="306"/>
      <c r="GP177" s="306"/>
      <c r="GQ177" s="306"/>
      <c r="GR177" s="306"/>
      <c r="GS177" s="306"/>
      <c r="GT177" s="306"/>
      <c r="GU177" s="306"/>
      <c r="GV177" s="306"/>
      <c r="GW177" s="306"/>
      <c r="GX177" s="306"/>
      <c r="GY177" s="306"/>
      <c r="GZ177" s="306"/>
      <c r="HA177" s="306"/>
      <c r="HB177" s="306"/>
      <c r="HC177" s="306"/>
      <c r="HD177" s="306"/>
      <c r="HE177" s="306"/>
      <c r="HF177" s="306"/>
      <c r="HG177" s="306"/>
      <c r="HH177" s="306"/>
      <c r="HI177" s="306"/>
      <c r="HJ177" s="306"/>
      <c r="HK177" s="306"/>
      <c r="HL177" s="306"/>
      <c r="HM177" s="306"/>
      <c r="HN177" s="306"/>
      <c r="HO177" s="306"/>
      <c r="HP177" s="306"/>
      <c r="HQ177" s="306"/>
      <c r="HR177" s="306"/>
      <c r="HS177" s="306"/>
      <c r="HT177" s="306"/>
      <c r="HU177" s="306"/>
      <c r="HV177" s="306"/>
      <c r="HW177" s="306"/>
      <c r="HX177" s="306"/>
      <c r="HY177" s="306"/>
      <c r="HZ177" s="306"/>
      <c r="IA177" s="306"/>
      <c r="IB177" s="306"/>
      <c r="IC177" s="306"/>
      <c r="ID177" s="306"/>
      <c r="IE177" s="306"/>
      <c r="IF177" s="306"/>
      <c r="IG177" s="306"/>
      <c r="IH177" s="306"/>
      <c r="II177" s="306"/>
      <c r="IJ177" s="306"/>
      <c r="IK177" s="306"/>
      <c r="IL177" s="306"/>
      <c r="IM177" s="306"/>
      <c r="IN177" s="306"/>
      <c r="IO177" s="306"/>
      <c r="IP177" s="306"/>
      <c r="IQ177" s="306"/>
      <c r="IR177" s="306"/>
      <c r="IS177" s="306"/>
      <c r="IT177" s="306"/>
      <c r="IU177" s="306"/>
      <c r="IV177" s="306"/>
    </row>
    <row r="178" spans="1:256" ht="26.25" customHeight="1">
      <c r="A178" s="153" t="s">
        <v>249</v>
      </c>
      <c r="B178" s="87" t="s">
        <v>250</v>
      </c>
      <c r="C178" s="100"/>
      <c r="D178" s="248"/>
      <c r="E178" s="248"/>
      <c r="F178" s="248"/>
      <c r="G178" s="248"/>
      <c r="H178" s="248"/>
      <c r="I178" s="248"/>
      <c r="J178" s="249"/>
      <c r="K178" s="125"/>
      <c r="L178" s="223"/>
      <c r="M178" s="223"/>
      <c r="N178" s="223"/>
      <c r="O178" s="223"/>
      <c r="P178" s="223"/>
      <c r="Q178" s="223"/>
      <c r="R178" s="223"/>
      <c r="S178" s="223"/>
      <c r="T178" s="223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BW178" s="306"/>
      <c r="BX178" s="306"/>
      <c r="BY178" s="306"/>
      <c r="BZ178" s="306"/>
      <c r="CA178" s="306"/>
      <c r="CB178" s="306"/>
      <c r="CC178" s="306"/>
      <c r="CD178" s="306"/>
      <c r="CE178" s="306"/>
      <c r="CF178" s="306"/>
      <c r="CG178" s="306"/>
      <c r="CH178" s="306"/>
      <c r="CI178" s="306"/>
      <c r="CJ178" s="306"/>
      <c r="CK178" s="306"/>
      <c r="CL178" s="306"/>
      <c r="CM178" s="306"/>
      <c r="CN178" s="306"/>
      <c r="CO178" s="306"/>
      <c r="CP178" s="306"/>
      <c r="CQ178" s="306"/>
      <c r="CR178" s="306"/>
      <c r="CS178" s="306"/>
      <c r="CT178" s="306"/>
      <c r="CU178" s="306"/>
      <c r="CV178" s="306"/>
      <c r="CW178" s="306"/>
      <c r="CX178" s="306"/>
      <c r="CY178" s="306"/>
      <c r="CZ178" s="306"/>
      <c r="DA178" s="306"/>
      <c r="DB178" s="306"/>
      <c r="DC178" s="306"/>
      <c r="DD178" s="306"/>
      <c r="DE178" s="306"/>
      <c r="DF178" s="306"/>
      <c r="DG178" s="306"/>
      <c r="DH178" s="306"/>
      <c r="DI178" s="306"/>
      <c r="DJ178" s="306"/>
      <c r="DK178" s="306"/>
      <c r="DL178" s="306"/>
      <c r="DM178" s="306"/>
      <c r="DN178" s="306"/>
      <c r="DO178" s="306"/>
      <c r="DP178" s="306"/>
      <c r="DQ178" s="306"/>
      <c r="DR178" s="306"/>
      <c r="DS178" s="306"/>
      <c r="DT178" s="306"/>
      <c r="DU178" s="306"/>
      <c r="DV178" s="306"/>
      <c r="DW178" s="306"/>
      <c r="DX178" s="306"/>
      <c r="DY178" s="306"/>
      <c r="DZ178" s="306"/>
      <c r="EA178" s="306"/>
      <c r="EB178" s="306"/>
      <c r="EC178" s="306"/>
      <c r="ED178" s="306"/>
      <c r="EE178" s="306"/>
      <c r="EF178" s="306"/>
      <c r="EG178" s="306"/>
      <c r="EH178" s="306"/>
      <c r="EI178" s="306"/>
      <c r="EJ178" s="306"/>
      <c r="EK178" s="306"/>
      <c r="EL178" s="306"/>
      <c r="EM178" s="306"/>
      <c r="EN178" s="306"/>
      <c r="EO178" s="306"/>
      <c r="EP178" s="306"/>
      <c r="EQ178" s="306"/>
      <c r="ER178" s="306"/>
      <c r="ES178" s="306"/>
      <c r="ET178" s="306"/>
      <c r="EU178" s="306"/>
      <c r="EV178" s="306"/>
      <c r="EW178" s="306"/>
      <c r="EX178" s="306"/>
      <c r="EY178" s="306"/>
      <c r="EZ178" s="306"/>
      <c r="FA178" s="306"/>
      <c r="FB178" s="306"/>
      <c r="FC178" s="306"/>
      <c r="FD178" s="306"/>
      <c r="FE178" s="306"/>
      <c r="FF178" s="306"/>
      <c r="FG178" s="306"/>
      <c r="FH178" s="306"/>
      <c r="FI178" s="306"/>
      <c r="FJ178" s="306"/>
      <c r="FK178" s="306"/>
      <c r="FL178" s="306"/>
      <c r="FM178" s="306"/>
      <c r="FN178" s="306"/>
      <c r="FO178" s="306"/>
      <c r="FP178" s="306"/>
      <c r="FQ178" s="306"/>
      <c r="FR178" s="306"/>
      <c r="FS178" s="306"/>
      <c r="FT178" s="306"/>
      <c r="FU178" s="306"/>
      <c r="FV178" s="306"/>
      <c r="FW178" s="306"/>
      <c r="FX178" s="306"/>
      <c r="FY178" s="306"/>
      <c r="FZ178" s="306"/>
      <c r="GA178" s="306"/>
      <c r="GB178" s="306"/>
      <c r="GC178" s="306"/>
      <c r="GD178" s="306"/>
      <c r="GE178" s="306"/>
      <c r="GF178" s="306"/>
      <c r="GG178" s="306"/>
      <c r="GH178" s="306"/>
      <c r="GI178" s="306"/>
      <c r="GJ178" s="306"/>
      <c r="GK178" s="306"/>
      <c r="GL178" s="306"/>
      <c r="GM178" s="306"/>
      <c r="GN178" s="306"/>
      <c r="GO178" s="306"/>
      <c r="GP178" s="306"/>
      <c r="GQ178" s="306"/>
      <c r="GR178" s="306"/>
      <c r="GS178" s="306"/>
      <c r="GT178" s="306"/>
      <c r="GU178" s="306"/>
      <c r="GV178" s="306"/>
      <c r="GW178" s="306"/>
      <c r="GX178" s="306"/>
      <c r="GY178" s="306"/>
      <c r="GZ178" s="306"/>
      <c r="HA178" s="306"/>
      <c r="HB178" s="306"/>
      <c r="HC178" s="306"/>
      <c r="HD178" s="306"/>
      <c r="HE178" s="306"/>
      <c r="HF178" s="306"/>
      <c r="HG178" s="306"/>
      <c r="HH178" s="306"/>
      <c r="HI178" s="306"/>
      <c r="HJ178" s="306"/>
      <c r="HK178" s="306"/>
      <c r="HL178" s="306"/>
      <c r="HM178" s="306"/>
      <c r="HN178" s="306"/>
      <c r="HO178" s="306"/>
      <c r="HP178" s="306"/>
      <c r="HQ178" s="306"/>
      <c r="HR178" s="306"/>
      <c r="HS178" s="306"/>
      <c r="HT178" s="306"/>
      <c r="HU178" s="306"/>
      <c r="HV178" s="306"/>
      <c r="HW178" s="306"/>
      <c r="HX178" s="306"/>
      <c r="HY178" s="306"/>
      <c r="HZ178" s="306"/>
      <c r="IA178" s="306"/>
      <c r="IB178" s="306"/>
      <c r="IC178" s="306"/>
      <c r="ID178" s="306"/>
      <c r="IE178" s="306"/>
      <c r="IF178" s="306"/>
      <c r="IG178" s="306"/>
      <c r="IH178" s="306"/>
      <c r="II178" s="306"/>
      <c r="IJ178" s="306"/>
      <c r="IK178" s="306"/>
      <c r="IL178" s="306"/>
      <c r="IM178" s="306"/>
      <c r="IN178" s="306"/>
      <c r="IO178" s="306"/>
      <c r="IP178" s="306"/>
      <c r="IQ178" s="306"/>
      <c r="IR178" s="306"/>
      <c r="IS178" s="306"/>
      <c r="IT178" s="306"/>
      <c r="IU178" s="306"/>
      <c r="IV178" s="306"/>
    </row>
    <row r="179" spans="1:10" ht="24" customHeight="1">
      <c r="A179" s="97" t="s">
        <v>251</v>
      </c>
      <c r="B179" s="98" t="s">
        <v>182</v>
      </c>
      <c r="C179" s="96" t="s">
        <v>82</v>
      </c>
      <c r="D179" s="218"/>
      <c r="E179" s="218"/>
      <c r="F179" s="218"/>
      <c r="G179" s="218"/>
      <c r="H179" s="218"/>
      <c r="I179" s="218"/>
      <c r="J179" s="220"/>
    </row>
    <row r="180" spans="1:10" ht="12.75">
      <c r="A180" s="155" t="s">
        <v>239</v>
      </c>
      <c r="B180" s="84"/>
      <c r="C180" s="99"/>
      <c r="D180" s="238"/>
      <c r="E180" s="238"/>
      <c r="F180" s="238"/>
      <c r="G180" s="238"/>
      <c r="H180" s="238"/>
      <c r="I180" s="238"/>
      <c r="J180" s="239"/>
    </row>
    <row r="181" spans="1:10" ht="27.75" customHeight="1">
      <c r="A181" s="156" t="s">
        <v>252</v>
      </c>
      <c r="B181" s="87" t="s">
        <v>184</v>
      </c>
      <c r="C181" s="100"/>
      <c r="D181" s="248"/>
      <c r="E181" s="248"/>
      <c r="F181" s="248"/>
      <c r="G181" s="248"/>
      <c r="H181" s="248"/>
      <c r="I181" s="248"/>
      <c r="J181" s="249"/>
    </row>
    <row r="182" spans="1:10" ht="26.25" customHeight="1">
      <c r="A182" s="157" t="s">
        <v>253</v>
      </c>
      <c r="B182" s="122" t="s">
        <v>186</v>
      </c>
      <c r="C182" s="123"/>
      <c r="D182" s="219"/>
      <c r="E182" s="219"/>
      <c r="F182" s="219"/>
      <c r="G182" s="219"/>
      <c r="H182" s="219"/>
      <c r="I182" s="219"/>
      <c r="J182" s="221"/>
    </row>
    <row r="183" spans="1:10" ht="11.25" customHeight="1">
      <c r="A183" s="307"/>
      <c r="B183" s="307"/>
      <c r="C183" s="307"/>
      <c r="D183" s="307"/>
      <c r="E183" s="307"/>
      <c r="F183" s="307"/>
      <c r="G183" s="115"/>
      <c r="H183" s="115"/>
      <c r="I183" s="115"/>
      <c r="J183" s="115"/>
    </row>
    <row r="184" spans="1:10" ht="24" customHeight="1">
      <c r="A184" s="250"/>
      <c r="B184" s="251"/>
      <c r="C184" s="251"/>
      <c r="D184" s="251"/>
      <c r="E184" s="251"/>
      <c r="F184" s="251"/>
      <c r="G184" s="115"/>
      <c r="H184" s="115"/>
      <c r="I184" s="115"/>
      <c r="J184" s="115"/>
    </row>
    <row r="185" spans="1:10" ht="15" customHeight="1">
      <c r="A185" s="303" t="s">
        <v>254</v>
      </c>
      <c r="B185" s="303"/>
      <c r="C185" s="303"/>
      <c r="D185" s="303"/>
      <c r="E185" s="303"/>
      <c r="F185" s="303"/>
      <c r="G185" s="303"/>
      <c r="H185" s="303"/>
      <c r="I185" s="303"/>
      <c r="J185" s="78"/>
    </row>
    <row r="186" spans="1:10" ht="15" customHeight="1">
      <c r="A186" s="308" t="s">
        <v>255</v>
      </c>
      <c r="B186" s="308"/>
      <c r="C186" s="308"/>
      <c r="D186" s="308"/>
      <c r="E186" s="308"/>
      <c r="F186" s="308"/>
      <c r="G186" s="308"/>
      <c r="H186" s="308"/>
      <c r="I186" s="308"/>
      <c r="J186" s="51" t="s">
        <v>256</v>
      </c>
    </row>
    <row r="187" spans="1:10" ht="10.5" customHeight="1">
      <c r="A187" s="30"/>
      <c r="B187" s="31"/>
      <c r="C187" s="31"/>
      <c r="D187" s="299" t="s">
        <v>257</v>
      </c>
      <c r="E187" s="300"/>
      <c r="F187" s="300"/>
      <c r="G187" s="300"/>
      <c r="H187" s="300"/>
      <c r="I187" s="300"/>
      <c r="J187" s="128"/>
    </row>
    <row r="188" spans="1:10" ht="11.25" customHeight="1">
      <c r="A188" s="81"/>
      <c r="B188" s="34" t="s">
        <v>28</v>
      </c>
      <c r="C188" s="34" t="s">
        <v>29</v>
      </c>
      <c r="D188" s="32" t="s">
        <v>37</v>
      </c>
      <c r="E188" s="36" t="s">
        <v>37</v>
      </c>
      <c r="F188" s="37" t="s">
        <v>37</v>
      </c>
      <c r="G188" s="37"/>
      <c r="H188" s="309" t="s">
        <v>39</v>
      </c>
      <c r="I188" s="310"/>
      <c r="J188" s="128"/>
    </row>
    <row r="189" spans="1:10" ht="12" customHeight="1">
      <c r="A189" s="34" t="s">
        <v>33</v>
      </c>
      <c r="B189" s="34" t="s">
        <v>34</v>
      </c>
      <c r="C189" s="34" t="s">
        <v>35</v>
      </c>
      <c r="D189" s="40" t="s">
        <v>43</v>
      </c>
      <c r="E189" s="35" t="s">
        <v>44</v>
      </c>
      <c r="F189" s="35" t="s">
        <v>45</v>
      </c>
      <c r="G189" s="35" t="s">
        <v>38</v>
      </c>
      <c r="H189" s="309"/>
      <c r="I189" s="310"/>
      <c r="J189" s="128"/>
    </row>
    <row r="190" spans="1:10" ht="9.75" customHeight="1">
      <c r="A190" s="39"/>
      <c r="B190" s="34" t="s">
        <v>40</v>
      </c>
      <c r="C190" s="34" t="s">
        <v>41</v>
      </c>
      <c r="D190" s="40" t="s">
        <v>47</v>
      </c>
      <c r="E190" s="35" t="s">
        <v>47</v>
      </c>
      <c r="F190" s="35" t="s">
        <v>48</v>
      </c>
      <c r="G190" s="35" t="s">
        <v>46</v>
      </c>
      <c r="H190" s="311"/>
      <c r="I190" s="312"/>
      <c r="J190" s="128"/>
    </row>
    <row r="191" spans="1:10" ht="15" customHeight="1">
      <c r="A191" s="129">
        <v>1</v>
      </c>
      <c r="B191" s="43">
        <v>2</v>
      </c>
      <c r="C191" s="43">
        <v>3</v>
      </c>
      <c r="D191" s="44" t="s">
        <v>49</v>
      </c>
      <c r="E191" s="44" t="s">
        <v>50</v>
      </c>
      <c r="F191" s="32" t="s">
        <v>51</v>
      </c>
      <c r="G191" s="32" t="s">
        <v>52</v>
      </c>
      <c r="H191" s="313" t="s">
        <v>53</v>
      </c>
      <c r="I191" s="314"/>
      <c r="J191" s="128"/>
    </row>
    <row r="192" spans="1:10" ht="12.75">
      <c r="A192" s="97" t="s">
        <v>258</v>
      </c>
      <c r="B192" s="82" t="s">
        <v>259</v>
      </c>
      <c r="C192" s="113" t="s">
        <v>82</v>
      </c>
      <c r="D192" s="231"/>
      <c r="E192" s="231"/>
      <c r="F192" s="231"/>
      <c r="G192" s="231"/>
      <c r="H192" s="315"/>
      <c r="I192" s="316"/>
      <c r="J192" s="128"/>
    </row>
    <row r="193" spans="1:10" ht="12.75">
      <c r="A193" s="118" t="s">
        <v>260</v>
      </c>
      <c r="B193" s="84"/>
      <c r="C193" s="99"/>
      <c r="D193" s="238"/>
      <c r="E193" s="238"/>
      <c r="F193" s="238"/>
      <c r="G193" s="238"/>
      <c r="H193" s="317"/>
      <c r="I193" s="318"/>
      <c r="J193" s="128"/>
    </row>
    <row r="194" spans="1:10" ht="12.75">
      <c r="A194" s="3" t="s">
        <v>261</v>
      </c>
      <c r="B194" s="87" t="s">
        <v>262</v>
      </c>
      <c r="C194" s="100" t="s">
        <v>151</v>
      </c>
      <c r="D194" s="248"/>
      <c r="E194" s="248"/>
      <c r="F194" s="248"/>
      <c r="G194" s="248"/>
      <c r="H194" s="319"/>
      <c r="I194" s="320"/>
      <c r="J194" s="128"/>
    </row>
    <row r="195" spans="1:10" ht="12.75">
      <c r="A195" s="130" t="s">
        <v>263</v>
      </c>
      <c r="B195" s="84" t="s">
        <v>264</v>
      </c>
      <c r="C195" s="99" t="s">
        <v>224</v>
      </c>
      <c r="D195" s="238"/>
      <c r="E195" s="238"/>
      <c r="F195" s="238"/>
      <c r="G195" s="238"/>
      <c r="H195" s="317"/>
      <c r="I195" s="318"/>
      <c r="J195" s="128"/>
    </row>
    <row r="196" spans="1:10" ht="12.75">
      <c r="A196" s="118" t="s">
        <v>260</v>
      </c>
      <c r="B196" s="84"/>
      <c r="C196" s="131"/>
      <c r="D196" s="238"/>
      <c r="E196" s="238"/>
      <c r="F196" s="238"/>
      <c r="G196" s="238"/>
      <c r="H196" s="317"/>
      <c r="I196" s="318"/>
      <c r="J196" s="128"/>
    </row>
    <row r="197" spans="1:10" ht="12.75">
      <c r="A197" s="192" t="s">
        <v>265</v>
      </c>
      <c r="B197" s="201">
        <v>951</v>
      </c>
      <c r="C197" s="202">
        <v>510</v>
      </c>
      <c r="D197" s="248"/>
      <c r="E197" s="248"/>
      <c r="F197" s="248"/>
      <c r="G197" s="248"/>
      <c r="H197" s="319"/>
      <c r="I197" s="320"/>
      <c r="J197" s="128"/>
    </row>
    <row r="198" spans="1:10" ht="0.75" customHeight="1">
      <c r="A198" s="194"/>
      <c r="B198" s="132"/>
      <c r="C198" s="132"/>
      <c r="D198" s="133"/>
      <c r="E198" s="133"/>
      <c r="F198" s="133"/>
      <c r="G198" s="133"/>
      <c r="H198" s="133"/>
      <c r="I198" s="134"/>
      <c r="J198" s="128"/>
    </row>
    <row r="199" spans="1:10" ht="12.75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</row>
    <row r="200" spans="1:10" ht="12.75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</row>
    <row r="201" spans="1:10" ht="24.75" customHeight="1">
      <c r="A201" s="19" t="s">
        <v>266</v>
      </c>
      <c r="B201" s="321" t="s">
        <v>267</v>
      </c>
      <c r="C201" s="321"/>
      <c r="D201" s="128"/>
      <c r="E201" s="135" t="s">
        <v>268</v>
      </c>
      <c r="F201" s="135"/>
      <c r="G201" s="103" t="s">
        <v>269</v>
      </c>
      <c r="H201" s="128"/>
      <c r="I201" s="128"/>
      <c r="J201" s="128"/>
    </row>
    <row r="202" spans="1:10" ht="18" customHeight="1">
      <c r="A202" s="136" t="s">
        <v>270</v>
      </c>
      <c r="B202" s="322" t="s">
        <v>271</v>
      </c>
      <c r="C202" s="322"/>
      <c r="D202" s="20"/>
      <c r="E202" s="200" t="s">
        <v>272</v>
      </c>
      <c r="F202" s="177"/>
      <c r="G202" s="177" t="s">
        <v>273</v>
      </c>
      <c r="H202" s="137"/>
      <c r="I202" s="137"/>
      <c r="J202" s="137"/>
    </row>
    <row r="203" spans="5:10" ht="12.75">
      <c r="E203" s="137"/>
      <c r="F203" s="137"/>
      <c r="G203" s="19"/>
      <c r="H203" s="19"/>
      <c r="I203" s="137"/>
      <c r="J203" s="137"/>
    </row>
    <row r="204" spans="1:10" ht="24.75" customHeight="1">
      <c r="A204" s="16" t="s">
        <v>274</v>
      </c>
      <c r="B204" s="321" t="s">
        <v>269</v>
      </c>
      <c r="C204" s="321"/>
      <c r="D204" s="20"/>
      <c r="E204" s="137"/>
      <c r="F204" s="137"/>
      <c r="G204" s="137"/>
      <c r="H204" s="137"/>
      <c r="I204" s="137"/>
      <c r="J204" s="137"/>
    </row>
    <row r="205" spans="1:10" ht="14.25" customHeight="1">
      <c r="A205" s="159" t="s">
        <v>275</v>
      </c>
      <c r="B205" s="323" t="s">
        <v>276</v>
      </c>
      <c r="C205" s="323"/>
      <c r="D205" s="20"/>
      <c r="E205" s="137"/>
      <c r="F205" s="137"/>
      <c r="G205" s="137"/>
      <c r="H205" s="137"/>
      <c r="I205" s="137"/>
      <c r="J205" s="137"/>
    </row>
    <row r="206" spans="1:10" ht="49.5" customHeight="1">
      <c r="A206" s="16"/>
      <c r="D206" s="195" t="s">
        <v>277</v>
      </c>
      <c r="E206" s="127"/>
      <c r="F206" s="127"/>
      <c r="G206" s="324"/>
      <c r="H206" s="324"/>
      <c r="I206" s="324"/>
      <c r="J206" s="171"/>
    </row>
    <row r="207" spans="4:10" ht="12.75">
      <c r="D207" s="137"/>
      <c r="E207" s="137"/>
      <c r="F207" s="137"/>
      <c r="G207" s="297" t="s">
        <v>278</v>
      </c>
      <c r="H207" s="297"/>
      <c r="I207" s="297"/>
      <c r="J207" s="29"/>
    </row>
    <row r="208" spans="4:10" ht="24.75" customHeight="1">
      <c r="D208" s="127" t="s">
        <v>279</v>
      </c>
      <c r="E208" s="127"/>
      <c r="F208" s="181"/>
      <c r="G208" s="127"/>
      <c r="H208" s="325"/>
      <c r="I208" s="325"/>
      <c r="J208" s="178"/>
    </row>
    <row r="209" spans="4:10" ht="2.25" customHeight="1">
      <c r="D209" s="140"/>
      <c r="E209" s="127"/>
      <c r="F209" s="127" t="s">
        <v>280</v>
      </c>
      <c r="G209" s="181" t="s">
        <v>281</v>
      </c>
      <c r="H209" s="326" t="s">
        <v>282</v>
      </c>
      <c r="I209" s="326"/>
      <c r="J209" s="178"/>
    </row>
    <row r="210" spans="4:9" ht="14.25" customHeight="1">
      <c r="D210" s="176"/>
      <c r="E210" s="176"/>
      <c r="F210" s="179" t="s">
        <v>283</v>
      </c>
      <c r="G210" s="180" t="s">
        <v>284</v>
      </c>
      <c r="H210" s="327" t="s">
        <v>285</v>
      </c>
      <c r="I210" s="327"/>
    </row>
    <row r="211" spans="1:8" ht="12.75">
      <c r="A211" s="255"/>
      <c r="B211"/>
      <c r="D211" s="127"/>
      <c r="E211" s="127"/>
      <c r="F211" s="127"/>
      <c r="H211" s="264"/>
    </row>
    <row r="212" spans="1:9" ht="24.75" customHeight="1">
      <c r="A212" s="127" t="s">
        <v>286</v>
      </c>
      <c r="B212" s="321" t="s">
        <v>269</v>
      </c>
      <c r="C212" s="321"/>
      <c r="D212" s="128"/>
      <c r="E212" s="6"/>
      <c r="F212" s="6"/>
      <c r="G212" s="6"/>
      <c r="H212" s="6"/>
      <c r="I212" s="6"/>
    </row>
    <row r="213" spans="1:9" ht="2.25" customHeight="1">
      <c r="A213" s="140" t="s">
        <v>287</v>
      </c>
      <c r="B213" s="175"/>
      <c r="C213" s="175"/>
      <c r="D213" s="174" t="s">
        <v>288</v>
      </c>
      <c r="E213" s="6"/>
      <c r="F213" s="6"/>
      <c r="G213" s="6"/>
      <c r="H213" s="6"/>
      <c r="I213" s="6"/>
    </row>
    <row r="214" spans="1:9" ht="14.25" customHeight="1">
      <c r="A214" s="172" t="s">
        <v>289</v>
      </c>
      <c r="B214" s="328" t="s">
        <v>290</v>
      </c>
      <c r="C214" s="328"/>
      <c r="D214" s="229" t="s">
        <v>291</v>
      </c>
      <c r="E214" s="165"/>
      <c r="F214" s="128"/>
      <c r="G214" s="6"/>
      <c r="H214" s="6"/>
      <c r="I214" s="6"/>
    </row>
    <row r="215" spans="1:9" ht="12.75">
      <c r="A215" s="16"/>
      <c r="B215" s="16"/>
      <c r="C215" s="16"/>
      <c r="D215" s="20"/>
      <c r="E215" s="20"/>
      <c r="F215" s="16"/>
      <c r="G215" s="16"/>
      <c r="H215" s="6"/>
      <c r="I215" s="6"/>
    </row>
    <row r="216" spans="1:9" ht="12.75">
      <c r="A216" s="16" t="s">
        <v>292</v>
      </c>
      <c r="B216" s="16"/>
      <c r="C216" s="16"/>
      <c r="D216" s="19"/>
      <c r="E216" s="245"/>
      <c r="F216" s="245"/>
      <c r="G216" s="245"/>
      <c r="H216" s="141"/>
      <c r="I216" s="141"/>
    </row>
  </sheetData>
  <sheetProtection/>
  <mergeCells count="91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A199:J199"/>
    <mergeCell ref="A200:J200"/>
    <mergeCell ref="B201:C201"/>
    <mergeCell ref="B202:C202"/>
    <mergeCell ref="B204:C204"/>
    <mergeCell ref="B205:C205"/>
    <mergeCell ref="G206:I206"/>
    <mergeCell ref="G207:I207"/>
    <mergeCell ref="H208:I208"/>
    <mergeCell ref="H209:I209"/>
    <mergeCell ref="H210:I210"/>
    <mergeCell ref="B212:C212"/>
    <mergeCell ref="B214:C214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91" t="s">
        <v>323</v>
      </c>
      <c r="B21" s="191" t="s">
        <v>324</v>
      </c>
      <c r="C21" s="191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91" t="s">
        <v>340</v>
      </c>
      <c r="B29" s="191" t="s">
        <v>341</v>
      </c>
      <c r="C29" s="191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91" t="s">
        <v>349</v>
      </c>
      <c r="B37" s="191" t="s">
        <v>350</v>
      </c>
      <c r="C37" s="191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91" t="s">
        <v>358</v>
      </c>
      <c r="B45" s="191" t="s">
        <v>359</v>
      </c>
      <c r="C45" s="191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91" t="s">
        <v>367</v>
      </c>
      <c r="B53" s="191" t="s">
        <v>368</v>
      </c>
      <c r="C53" s="191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91" t="s">
        <v>376</v>
      </c>
      <c r="B61" s="191" t="s">
        <v>377</v>
      </c>
      <c r="C61" s="191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91" t="s">
        <v>385</v>
      </c>
      <c r="B69" s="191" t="s">
        <v>386</v>
      </c>
      <c r="C69" s="191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91" t="s">
        <v>394</v>
      </c>
      <c r="B77" s="191" t="s">
        <v>395</v>
      </c>
      <c r="C77" s="191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91" t="s">
        <v>403</v>
      </c>
      <c r="B85" s="191" t="s">
        <v>404</v>
      </c>
      <c r="C85" s="191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91" t="s">
        <v>412</v>
      </c>
      <c r="B93" s="191" t="s">
        <v>413</v>
      </c>
      <c r="C93" s="191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91" t="s">
        <v>421</v>
      </c>
      <c r="B101" s="191" t="s">
        <v>422</v>
      </c>
      <c r="C101" s="191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91" t="s">
        <v>430</v>
      </c>
      <c r="B109" s="191" t="s">
        <v>431</v>
      </c>
      <c r="C109" s="191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91" t="s">
        <v>439</v>
      </c>
      <c r="B117" s="191" t="s">
        <v>440</v>
      </c>
      <c r="C117" s="191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91" t="s">
        <v>448</v>
      </c>
      <c r="B125" s="191" t="s">
        <v>449</v>
      </c>
      <c r="C125" s="191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91" t="s">
        <v>457</v>
      </c>
      <c r="B133" s="191" t="s">
        <v>458</v>
      </c>
      <c r="C133" s="191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91" t="s">
        <v>465</v>
      </c>
      <c r="B140" s="191" t="s">
        <v>466</v>
      </c>
      <c r="C140" s="191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91" t="s">
        <v>473</v>
      </c>
      <c r="B147" s="191" t="s">
        <v>474</v>
      </c>
      <c r="C147" s="191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91" t="s">
        <v>482</v>
      </c>
      <c r="B155" s="191" t="s">
        <v>483</v>
      </c>
      <c r="C155" s="191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91" t="s">
        <v>490</v>
      </c>
      <c r="B162" s="191" t="s">
        <v>491</v>
      </c>
      <c r="C162" s="191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91" t="s">
        <v>498</v>
      </c>
      <c r="B169" s="191" t="s">
        <v>499</v>
      </c>
      <c r="C169" s="191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91" t="s">
        <v>507</v>
      </c>
      <c r="B177" s="191" t="s">
        <v>508</v>
      </c>
      <c r="C177" s="191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91" t="s">
        <v>516</v>
      </c>
      <c r="B185" s="191" t="s">
        <v>517</v>
      </c>
      <c r="C185" s="191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91" t="s">
        <v>525</v>
      </c>
      <c r="B193" s="191" t="s">
        <v>526</v>
      </c>
      <c r="C193" s="191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91" t="s">
        <v>534</v>
      </c>
      <c r="B201" s="191" t="s">
        <v>535</v>
      </c>
      <c r="C201" s="191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91" t="s">
        <v>543</v>
      </c>
      <c r="B209" s="191" t="s">
        <v>544</v>
      </c>
      <c r="C209" s="191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91" t="s">
        <v>552</v>
      </c>
      <c r="B217" s="191" t="s">
        <v>553</v>
      </c>
      <c r="C217" s="191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91" t="s">
        <v>564</v>
      </c>
      <c r="B223" s="191" t="s">
        <v>565</v>
      </c>
      <c r="C223" s="191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91" t="s">
        <v>571</v>
      </c>
      <c r="B229" s="191" t="s">
        <v>572</v>
      </c>
      <c r="C229" s="191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91" t="s">
        <v>642</v>
      </c>
      <c r="B267" s="191" t="s">
        <v>643</v>
      </c>
      <c r="C267" s="191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91" t="s">
        <v>663</v>
      </c>
      <c r="B278" s="191" t="s">
        <v>664</v>
      </c>
      <c r="C278" s="191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91" t="s">
        <v>675</v>
      </c>
      <c r="B289" s="191" t="s">
        <v>676</v>
      </c>
      <c r="C289" s="191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91" t="s">
        <v>687</v>
      </c>
      <c r="B300" s="191" t="s">
        <v>688</v>
      </c>
      <c r="C300" s="191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91" t="s">
        <v>709</v>
      </c>
      <c r="B317" s="191" t="s">
        <v>710</v>
      </c>
      <c r="C317" s="191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91" t="s">
        <v>731</v>
      </c>
      <c r="B328" s="191" t="s">
        <v>732</v>
      </c>
      <c r="C328" s="191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91" t="s">
        <v>743</v>
      </c>
      <c r="B339" s="191" t="s">
        <v>744</v>
      </c>
      <c r="C339" s="191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2017-05-04T09:09:38Z</cp:lastPrinted>
  <dcterms:created xsi:type="dcterms:W3CDTF">1999-06-18T11:49:53Z</dcterms:created>
  <dcterms:modified xsi:type="dcterms:W3CDTF">2020-02-14T08:01:08Z</dcterms:modified>
  <cp:category/>
  <cp:version/>
  <cp:contentType/>
  <cp:contentStatus/>
</cp:coreProperties>
</file>